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D08FB5EC-4DFF-48BA-9FBB-57EA828584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活動報告 " sheetId="6" r:id="rId1"/>
    <sheet name="data" sheetId="7" r:id="rId2"/>
  </sheets>
  <calcPr calcId="191029"/>
</workbook>
</file>

<file path=xl/calcChain.xml><?xml version="1.0" encoding="utf-8"?>
<calcChain xmlns="http://schemas.openxmlformats.org/spreadsheetml/2006/main">
  <c r="CC58" i="6" l="1"/>
  <c r="BY58" i="6"/>
  <c r="BU58" i="6"/>
  <c r="BQ58" i="6"/>
  <c r="BM58" i="6"/>
  <c r="BI58" i="6"/>
  <c r="BE58" i="6"/>
  <c r="BA58" i="6"/>
  <c r="AW58" i="6"/>
  <c r="AS58" i="6"/>
  <c r="Y58" i="6"/>
  <c r="AC58" i="6"/>
  <c r="AG58" i="6"/>
  <c r="AK58" i="6"/>
  <c r="AO58" i="6"/>
  <c r="U58" i="6"/>
  <c r="Q58" i="6"/>
  <c r="E58" i="6" l="1"/>
  <c r="M58" i="6"/>
  <c r="I58" i="6"/>
</calcChain>
</file>

<file path=xl/sharedStrings.xml><?xml version="1.0" encoding="utf-8"?>
<sst xmlns="http://schemas.openxmlformats.org/spreadsheetml/2006/main" count="1107" uniqueCount="142">
  <si>
    <t>情報発信の内容（情報発信の方法を含む）について、100文字以内でご記入ください。
（情報発信例：ウェブサイト、イベント、フォーラム、医療機関が主催・共催した講演会、メディア出演、出版、取材など。※医療機関の職員個人の活動及び学術的な発表等は除く。）</t>
    <phoneticPr fontId="1"/>
  </si>
  <si>
    <t>≪情報発信をした≫</t>
    <rPh sb="1" eb="3">
      <t>ジョウホウ</t>
    </rPh>
    <rPh sb="3" eb="5">
      <t>ハッシン</t>
    </rPh>
    <phoneticPr fontId="1"/>
  </si>
  <si>
    <t>研修内容について、ご記入ください。</t>
    <phoneticPr fontId="1"/>
  </si>
  <si>
    <t>情報発信の実施時期はいつですか（複数月にまたぐ場合は開始月をプルダウンより選んでください）。</t>
    <rPh sb="37" eb="38">
      <t>エラ</t>
    </rPh>
    <phoneticPr fontId="1"/>
  </si>
  <si>
    <t>【１件目】</t>
    <rPh sb="2" eb="3">
      <t>ケン</t>
    </rPh>
    <rPh sb="3" eb="4">
      <t>メ</t>
    </rPh>
    <phoneticPr fontId="1"/>
  </si>
  <si>
    <t>対象職種、その他を記載→</t>
    <rPh sb="0" eb="2">
      <t>タイショウ</t>
    </rPh>
    <rPh sb="2" eb="4">
      <t>ショクシュ</t>
    </rPh>
    <rPh sb="7" eb="8">
      <t>タ</t>
    </rPh>
    <rPh sb="9" eb="11">
      <t>キサイ</t>
    </rPh>
    <phoneticPr fontId="1"/>
  </si>
  <si>
    <t>研修の実施時期はいつですか（複数月にまたぐ場合は開始月をプルダウンより選んでください）。</t>
    <phoneticPr fontId="1"/>
  </si>
  <si>
    <t>アルコール依存症</t>
    <rPh sb="5" eb="8">
      <t>イゾンショウ</t>
    </rPh>
    <phoneticPr fontId="1"/>
  </si>
  <si>
    <t>薬物依存症</t>
    <rPh sb="0" eb="2">
      <t>ヤクブツ</t>
    </rPh>
    <rPh sb="2" eb="5">
      <t>イゾンショウ</t>
    </rPh>
    <phoneticPr fontId="1"/>
  </si>
  <si>
    <t>【2件目】</t>
    <rPh sb="2" eb="3">
      <t>ケン</t>
    </rPh>
    <rPh sb="3" eb="4">
      <t>メ</t>
    </rPh>
    <phoneticPr fontId="1"/>
  </si>
  <si>
    <t>【3件目】</t>
    <rPh sb="2" eb="3">
      <t>ケン</t>
    </rPh>
    <rPh sb="3" eb="4">
      <t>メ</t>
    </rPh>
    <phoneticPr fontId="1"/>
  </si>
  <si>
    <t>【4件目】</t>
    <rPh sb="2" eb="3">
      <t>ケン</t>
    </rPh>
    <rPh sb="3" eb="4">
      <t>メ</t>
    </rPh>
    <phoneticPr fontId="1"/>
  </si>
  <si>
    <t>【5件目】</t>
    <rPh sb="2" eb="3">
      <t>ケン</t>
    </rPh>
    <rPh sb="3" eb="4">
      <t>メ</t>
    </rPh>
    <phoneticPr fontId="1"/>
  </si>
  <si>
    <t>【6件目】</t>
    <rPh sb="2" eb="3">
      <t>ケン</t>
    </rPh>
    <rPh sb="3" eb="4">
      <t>メ</t>
    </rPh>
    <phoneticPr fontId="1"/>
  </si>
  <si>
    <t>【7件目】</t>
    <rPh sb="2" eb="3">
      <t>ケン</t>
    </rPh>
    <rPh sb="3" eb="4">
      <t>メ</t>
    </rPh>
    <phoneticPr fontId="1"/>
  </si>
  <si>
    <t>【8件目】</t>
    <rPh sb="2" eb="3">
      <t>ケン</t>
    </rPh>
    <rPh sb="3" eb="4">
      <t>メ</t>
    </rPh>
    <phoneticPr fontId="1"/>
  </si>
  <si>
    <t>【9件目】</t>
    <rPh sb="2" eb="3">
      <t>ケン</t>
    </rPh>
    <rPh sb="3" eb="4">
      <t>メ</t>
    </rPh>
    <phoneticPr fontId="1"/>
  </si>
  <si>
    <t>【10件目】</t>
    <rPh sb="3" eb="4">
      <t>ケン</t>
    </rPh>
    <rPh sb="4" eb="5">
      <t>メ</t>
    </rPh>
    <phoneticPr fontId="1"/>
  </si>
  <si>
    <t>看護師</t>
    <rPh sb="0" eb="2">
      <t>カンゴ</t>
    </rPh>
    <rPh sb="2" eb="3">
      <t>シ</t>
    </rPh>
    <phoneticPr fontId="1"/>
  </si>
  <si>
    <r>
      <t xml:space="preserve">精神保健福祉士
</t>
    </r>
    <r>
      <rPr>
        <sz val="9"/>
        <color theme="1"/>
        <rFont val="ＭＳ Ｐゴシック"/>
        <family val="3"/>
        <charset val="128"/>
        <scheme val="minor"/>
      </rPr>
      <t>（社会福祉士含む）</t>
    </r>
    <rPh sb="0" eb="2">
      <t>セイシン</t>
    </rPh>
    <rPh sb="2" eb="4">
      <t>ホケン</t>
    </rPh>
    <rPh sb="4" eb="7">
      <t>フクシシ</t>
    </rPh>
    <rPh sb="9" eb="11">
      <t>シャカイ</t>
    </rPh>
    <rPh sb="11" eb="13">
      <t>フクシ</t>
    </rPh>
    <rPh sb="13" eb="14">
      <t>シ</t>
    </rPh>
    <rPh sb="14" eb="15">
      <t>フク</t>
    </rPh>
    <phoneticPr fontId="1"/>
  </si>
  <si>
    <t>保健師</t>
    <rPh sb="0" eb="3">
      <t>ホケンシ</t>
    </rPh>
    <phoneticPr fontId="1"/>
  </si>
  <si>
    <t>作業療法士</t>
    <rPh sb="0" eb="2">
      <t>サギョウ</t>
    </rPh>
    <rPh sb="2" eb="5">
      <t>リョウホウシ</t>
    </rPh>
    <phoneticPr fontId="1"/>
  </si>
  <si>
    <t>回復支援施設職員</t>
    <rPh sb="0" eb="2">
      <t>カイフク</t>
    </rPh>
    <rPh sb="2" eb="4">
      <t>シエン</t>
    </rPh>
    <rPh sb="4" eb="6">
      <t>シセツ</t>
    </rPh>
    <rPh sb="6" eb="8">
      <t>ショクイン</t>
    </rPh>
    <phoneticPr fontId="1"/>
  </si>
  <si>
    <t>保護観察司・保護司</t>
    <rPh sb="0" eb="2">
      <t>ホゴ</t>
    </rPh>
    <rPh sb="2" eb="4">
      <t>カンサツ</t>
    </rPh>
    <rPh sb="4" eb="5">
      <t>ツカサ</t>
    </rPh>
    <rPh sb="6" eb="8">
      <t>ホゴ</t>
    </rPh>
    <rPh sb="8" eb="9">
      <t>ツカサ</t>
    </rPh>
    <phoneticPr fontId="1"/>
  </si>
  <si>
    <t>その他（下記に要記載）</t>
    <rPh sb="2" eb="3">
      <t>タ</t>
    </rPh>
    <rPh sb="4" eb="6">
      <t>カキ</t>
    </rPh>
    <rPh sb="7" eb="8">
      <t>ヨウ</t>
    </rPh>
    <rPh sb="8" eb="10">
      <t>キサイ</t>
    </rPh>
    <phoneticPr fontId="1"/>
  </si>
  <si>
    <t>担当部署</t>
    <rPh sb="0" eb="2">
      <t>タントウ</t>
    </rPh>
    <rPh sb="2" eb="4">
      <t>ブショ</t>
    </rPh>
    <phoneticPr fontId="1"/>
  </si>
  <si>
    <t>担当者</t>
    <rPh sb="0" eb="3">
      <t>タントウシャ</t>
    </rPh>
    <phoneticPr fontId="1"/>
  </si>
  <si>
    <t>Eメールアドレス</t>
    <phoneticPr fontId="1"/>
  </si>
  <si>
    <t>医師</t>
    <rPh sb="0" eb="2">
      <t>イシ</t>
    </rPh>
    <phoneticPr fontId="1"/>
  </si>
  <si>
    <t>職種</t>
    <rPh sb="0" eb="2">
      <t>ショクシュ</t>
    </rPh>
    <phoneticPr fontId="1"/>
  </si>
  <si>
    <t>人数</t>
    <rPh sb="0" eb="2">
      <t>ニンズウ</t>
    </rPh>
    <phoneticPr fontId="1"/>
  </si>
  <si>
    <t>合計</t>
    <rPh sb="0" eb="2">
      <t>ゴウケイ</t>
    </rPh>
    <phoneticPr fontId="1"/>
  </si>
  <si>
    <t>その他</t>
    <rPh sb="2" eb="3">
      <t>タ</t>
    </rPh>
    <phoneticPr fontId="1"/>
  </si>
  <si>
    <r>
      <t>医師（精神科以外</t>
    </r>
    <r>
      <rPr>
        <vertAlign val="superscript"/>
        <sz val="11"/>
        <color theme="1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>）</t>
    </r>
    <rPh sb="0" eb="2">
      <t>イシ</t>
    </rPh>
    <rPh sb="3" eb="6">
      <t>セイシンカ</t>
    </rPh>
    <rPh sb="6" eb="8">
      <t>イガイ</t>
    </rPh>
    <phoneticPr fontId="1"/>
  </si>
  <si>
    <r>
      <t>医師（精神科</t>
    </r>
    <r>
      <rPr>
        <vertAlign val="superscript"/>
        <sz val="11"/>
        <color theme="1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>）</t>
    </r>
    <rPh sb="0" eb="2">
      <t>イシ</t>
    </rPh>
    <rPh sb="3" eb="6">
      <t>セイシンカ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</si>
  <si>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※医師</t>
    </r>
    <r>
      <rPr>
        <sz val="8"/>
        <color theme="1"/>
        <rFont val="ＭＳ Ｐゴシック"/>
        <family val="2"/>
        <charset val="128"/>
        <scheme val="minor"/>
      </rPr>
      <t>（診療科の内訳が不明の場合は、上記2項目には記入せず、こちらに入力して下さい）</t>
    </r>
    <rPh sb="1" eb="3">
      <t>イシ</t>
    </rPh>
    <rPh sb="4" eb="6">
      <t>シンリョウ</t>
    </rPh>
    <rPh sb="8" eb="10">
      <t>ウチワケ</t>
    </rPh>
    <phoneticPr fontId="1"/>
  </si>
  <si>
    <t>※職種別内訳不明の場合はこちらに合計数記載</t>
    <rPh sb="1" eb="4">
      <t>ショクシュベツ</t>
    </rPh>
    <rPh sb="4" eb="6">
      <t>ウチワケ</t>
    </rPh>
    <rPh sb="6" eb="8">
      <t>フメイ</t>
    </rPh>
    <rPh sb="9" eb="11">
      <t>バアイ</t>
    </rPh>
    <rPh sb="16" eb="19">
      <t>ゴウケイスウ</t>
    </rPh>
    <rPh sb="19" eb="21">
      <t>キサイ</t>
    </rPh>
    <phoneticPr fontId="1"/>
  </si>
  <si>
    <t>ギャンブル等依存症</t>
    <phoneticPr fontId="1"/>
  </si>
  <si>
    <t>ゲーム障害</t>
    <phoneticPr fontId="1"/>
  </si>
  <si>
    <t>公認心理師※</t>
    <phoneticPr fontId="1"/>
  </si>
  <si>
    <t>公認心理師※</t>
    <rPh sb="0" eb="2">
      <t>コウニン</t>
    </rPh>
    <rPh sb="2" eb="4">
      <t>シンリ</t>
    </rPh>
    <rPh sb="4" eb="5">
      <t>シ</t>
    </rPh>
    <phoneticPr fontId="1"/>
  </si>
  <si>
    <t>公認心理師※</t>
    <rPh sb="0" eb="2">
      <t>コウニン</t>
    </rPh>
    <phoneticPr fontId="1"/>
  </si>
  <si>
    <t>アルコール依存症、薬物依存症、ギャンブル等依存症、ゲーム障害に関する情報発信について伺います。
情報発信の対象となった依存症に✓をいれてください。
（プルダウン選択、複数選択可）。</t>
    <rPh sb="80" eb="82">
      <t>センタク</t>
    </rPh>
    <phoneticPr fontId="1"/>
  </si>
  <si>
    <r>
      <t>医療機関等を対象とした</t>
    </r>
    <r>
      <rPr>
        <b/>
        <sz val="11"/>
        <color theme="1"/>
        <rFont val="ＭＳ Ｐゴシック"/>
        <family val="3"/>
        <charset val="128"/>
        <scheme val="minor"/>
      </rPr>
      <t>研修</t>
    </r>
    <r>
      <rPr>
        <sz val="11"/>
        <color theme="1"/>
        <rFont val="ＭＳ Ｐゴシック"/>
        <family val="2"/>
        <charset val="128"/>
        <scheme val="minor"/>
      </rPr>
      <t>についてお答えください。 
研修で扱ったテーマに✓をいれてください。
（プルダウン選択、複数選択可）。</t>
    </r>
    <phoneticPr fontId="1"/>
  </si>
  <si>
    <t>　</t>
  </si>
  <si>
    <t>都道府県</t>
    <rPh sb="0" eb="4">
      <t>トドウフケン</t>
    </rPh>
    <phoneticPr fontId="1"/>
  </si>
  <si>
    <t>　</t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</si>
  <si>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</si>
  <si>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</si>
  <si>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</si>
  <si>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</si>
  <si>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</si>
  <si>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</si>
  <si>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</si>
  <si>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</si>
  <si>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</si>
  <si>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</si>
  <si>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</si>
  <si>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</si>
  <si>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</si>
  <si>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</si>
  <si>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</si>
  <si>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</si>
  <si>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</si>
  <si>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</si>
  <si>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</si>
  <si>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</si>
  <si>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</si>
  <si>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</si>
  <si>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</si>
  <si>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</si>
  <si>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</si>
  <si>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</si>
  <si>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</si>
  <si>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</si>
  <si>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</si>
  <si>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</si>
  <si>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</si>
  <si>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</si>
  <si>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</si>
  <si>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</si>
  <si>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</si>
  <si>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</si>
  <si>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</si>
  <si>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</si>
  <si>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</si>
  <si>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</si>
  <si>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</si>
  <si>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</si>
  <si>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</si>
  <si>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</si>
  <si>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</si>
  <si>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</si>
  <si>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</si>
  <si>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医療機関</t>
    <phoneticPr fontId="1"/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</si>
  <si>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</si>
  <si>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</si>
  <si>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</si>
  <si>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</si>
  <si>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</si>
  <si>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</si>
  <si>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</si>
  <si>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</si>
  <si>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</si>
  <si>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</si>
  <si>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</si>
  <si>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</si>
  <si>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</si>
  <si>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</si>
  <si>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</si>
  <si>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</si>
  <si>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</si>
  <si>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</si>
  <si>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</si>
  <si>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</si>
  <si>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指定都市 1</t>
    <phoneticPr fontId="1"/>
  </si>
  <si>
    <t>指定都市 2</t>
    <phoneticPr fontId="1"/>
  </si>
  <si>
    <t>指定都市 3</t>
    <phoneticPr fontId="1"/>
  </si>
  <si>
    <t>選択なし</t>
    <rPh sb="0" eb="2">
      <t>センタク</t>
    </rPh>
    <phoneticPr fontId="1"/>
  </si>
  <si>
    <t>↓</t>
    <phoneticPr fontId="1"/>
  </si>
  <si>
    <t>直接入力してください。</t>
    <rPh sb="0" eb="2">
      <t>チョクセツ</t>
    </rPh>
    <rPh sb="2" eb="4">
      <t>ニュウリョク</t>
    </rPh>
    <phoneticPr fontId="1"/>
  </si>
  <si>
    <t>プルダウンから選択してください。</t>
    <phoneticPr fontId="1"/>
  </si>
  <si>
    <t>（選定されている場合）プルダウンから選択してください。</t>
    <rPh sb="8" eb="10">
      <t>バアイ</t>
    </rPh>
    <phoneticPr fontId="1"/>
  </si>
  <si>
    <r>
      <t>プルダウンから「</t>
    </r>
    <r>
      <rPr>
        <b/>
        <sz val="12"/>
        <color rgb="FFFF0000"/>
        <rFont val="ＭＳ Ｐゴシック"/>
        <family val="3"/>
        <charset val="128"/>
      </rPr>
      <t>✔</t>
    </r>
    <r>
      <rPr>
        <b/>
        <sz val="12"/>
        <color rgb="FFFF0000"/>
        <rFont val="ＭＳ Ｐゴシック"/>
        <family val="3"/>
        <charset val="128"/>
        <scheme val="minor"/>
      </rPr>
      <t>」チェックマークを選択してください。</t>
    </r>
    <phoneticPr fontId="1"/>
  </si>
  <si>
    <t>≪研修を実施した≫</t>
    <rPh sb="1" eb="3">
      <t>ケンシュウ</t>
    </rPh>
    <rPh sb="4" eb="6">
      <t>ジッシ</t>
    </rPh>
    <phoneticPr fontId="1"/>
  </si>
  <si>
    <t>【11件目】</t>
    <rPh sb="3" eb="4">
      <t>ケン</t>
    </rPh>
    <rPh sb="4" eb="5">
      <t>メ</t>
    </rPh>
    <phoneticPr fontId="1"/>
  </si>
  <si>
    <t>【12件目】</t>
    <rPh sb="3" eb="4">
      <t>ケン</t>
    </rPh>
    <rPh sb="4" eb="5">
      <t>メ</t>
    </rPh>
    <phoneticPr fontId="1"/>
  </si>
  <si>
    <t>【13件目】</t>
    <rPh sb="3" eb="4">
      <t>ケン</t>
    </rPh>
    <rPh sb="4" eb="5">
      <t>メ</t>
    </rPh>
    <phoneticPr fontId="1"/>
  </si>
  <si>
    <t>【14件目】</t>
    <rPh sb="3" eb="4">
      <t>ケン</t>
    </rPh>
    <rPh sb="4" eb="5">
      <t>メ</t>
    </rPh>
    <phoneticPr fontId="1"/>
  </si>
  <si>
    <t>【15件目】</t>
    <rPh sb="3" eb="4">
      <t>ケン</t>
    </rPh>
    <rPh sb="4" eb="5">
      <t>メ</t>
    </rPh>
    <phoneticPr fontId="1"/>
  </si>
  <si>
    <t>【16件目】</t>
    <rPh sb="3" eb="4">
      <t>ケン</t>
    </rPh>
    <rPh sb="4" eb="5">
      <t>メ</t>
    </rPh>
    <phoneticPr fontId="1"/>
  </si>
  <si>
    <t>【17件目】</t>
    <rPh sb="3" eb="4">
      <t>ケン</t>
    </rPh>
    <rPh sb="4" eb="5">
      <t>メ</t>
    </rPh>
    <phoneticPr fontId="1"/>
  </si>
  <si>
    <t>【18件目】</t>
    <rPh sb="3" eb="4">
      <t>ケン</t>
    </rPh>
    <rPh sb="4" eb="5">
      <t>メ</t>
    </rPh>
    <phoneticPr fontId="1"/>
  </si>
  <si>
    <t>【19件目】</t>
    <rPh sb="3" eb="4">
      <t>ケン</t>
    </rPh>
    <rPh sb="4" eb="5">
      <t>メ</t>
    </rPh>
    <phoneticPr fontId="1"/>
  </si>
  <si>
    <t>【20件目】</t>
    <rPh sb="3" eb="4">
      <t>ケン</t>
    </rPh>
    <rPh sb="4" eb="5">
      <t>メ</t>
    </rPh>
    <phoneticPr fontId="1"/>
  </si>
  <si>
    <r>
      <t xml:space="preserve">受講者数（半角数字のみ記入）をご記入ください。
</t>
    </r>
    <r>
      <rPr>
        <sz val="10"/>
        <color theme="1"/>
        <rFont val="ＭＳ Ｐゴシック"/>
        <family val="3"/>
        <charset val="128"/>
        <scheme val="minor"/>
      </rPr>
      <t>公認心理師※
「平成 31 年３月 31 日時点で、臨床心理技術者として保険医療機関に従事していた者」や「公認心理師に係る国家試験の受験資格を有する者」も含めます。</t>
    </r>
    <phoneticPr fontId="1"/>
  </si>
  <si>
    <r>
      <t xml:space="preserve">研修の対象職種に✓をいれてください。
（プルダウン選択、複数選択可）。
</t>
    </r>
    <r>
      <rPr>
        <sz val="10"/>
        <color theme="1"/>
        <rFont val="ＭＳ Ｐゴシック"/>
        <family val="3"/>
        <charset val="128"/>
        <scheme val="minor"/>
      </rPr>
      <t>公認心理師※
「平成 31 年３月 31 日時点で、臨床心理技術者として保険医療機関に従事していた者」や「公認心理師に係る国家試験の受験資格を有する者」も含めます。</t>
    </r>
    <phoneticPr fontId="1"/>
  </si>
  <si>
    <t xml:space="preserve"> *都道府県と指定都市、重複で選定されている場合はどちらも入力してください</t>
    <phoneticPr fontId="1"/>
  </si>
  <si>
    <t>Ｒ４依存症対策全国拠点機関事業　治療拠点活動実績報告　都道府県・政令指定都市提出用フォーム</t>
    <rPh sb="16" eb="18">
      <t>チリョウ</t>
    </rPh>
    <rPh sb="18" eb="20">
      <t>キョテン</t>
    </rPh>
    <rPh sb="20" eb="22">
      <t>カツドウ</t>
    </rPh>
    <rPh sb="22" eb="24">
      <t>ジッセキ</t>
    </rPh>
    <rPh sb="24" eb="26">
      <t>ホウコク</t>
    </rPh>
    <rPh sb="27" eb="31">
      <t>トドウフケン</t>
    </rPh>
    <rPh sb="32" eb="34">
      <t>セイレイ</t>
    </rPh>
    <rPh sb="34" eb="36">
      <t>シテイ</t>
    </rPh>
    <rPh sb="36" eb="38">
      <t>トシ</t>
    </rPh>
    <rPh sb="38" eb="41">
      <t>テイシュツヨウ</t>
    </rPh>
    <phoneticPr fontId="1"/>
  </si>
  <si>
    <r>
      <t>令和４年度の依存症治療拠点機関の活動実績についてお伺いします。
令和４年４月１日から令和５年３月３１日の間に行った</t>
    </r>
    <r>
      <rPr>
        <u/>
        <sz val="11"/>
        <rFont val="ＭＳ Ｐゴシック"/>
        <family val="3"/>
        <charset val="128"/>
        <scheme val="minor"/>
      </rPr>
      <t>情報発信活動</t>
    </r>
    <r>
      <rPr>
        <sz val="11"/>
        <rFont val="ＭＳ Ｐゴシック"/>
        <family val="3"/>
        <charset val="128"/>
        <scheme val="minor"/>
      </rPr>
      <t>及び医療機関等を対象とした</t>
    </r>
    <r>
      <rPr>
        <u/>
        <sz val="11"/>
        <rFont val="ＭＳ Ｐゴシック"/>
        <family val="3"/>
        <charset val="128"/>
        <scheme val="minor"/>
      </rPr>
      <t>研修</t>
    </r>
    <r>
      <rPr>
        <sz val="11"/>
        <rFont val="ＭＳ Ｐゴシック"/>
        <family val="3"/>
        <charset val="128"/>
        <scheme val="minor"/>
      </rPr>
      <t>に関する情報をお手元にご用意ください。
年度途中で選定された場合でも４月1日からの実績を報告ください。</t>
    </r>
    <rPh sb="0" eb="2">
      <t>レイワ</t>
    </rPh>
    <rPh sb="32" eb="34">
      <t>レイワ</t>
    </rPh>
    <rPh sb="42" eb="44">
      <t>レイワ</t>
    </rPh>
    <phoneticPr fontId="1"/>
  </si>
  <si>
    <t>アルコール依存症、薬物依存症、ギャンブル等依存症、ゲーム障害に関する情報発信についてお伺いします。
令和４年４月１日から令和５年３月３１日の間に情報発信をしましたか。情報発信をした場合、下記の項目にお答えください↓</t>
    <rPh sb="50" eb="52">
      <t>レイワ</t>
    </rPh>
    <rPh sb="53" eb="54">
      <t>ネン</t>
    </rPh>
    <rPh sb="83" eb="85">
      <t>ジョウホウ</t>
    </rPh>
    <rPh sb="85" eb="87">
      <t>ハッシン</t>
    </rPh>
    <rPh sb="90" eb="92">
      <t>バアイ</t>
    </rPh>
    <rPh sb="93" eb="95">
      <t>カキ</t>
    </rPh>
    <rPh sb="96" eb="98">
      <t>コウモク</t>
    </rPh>
    <rPh sb="100" eb="101">
      <t>コタ</t>
    </rPh>
    <phoneticPr fontId="1"/>
  </si>
  <si>
    <t>医療機関等を対象としたアルコール依存症、薬物依存症、ギャンブル等依存症、ゲーム障害に関する研修についてお伺いします。
令和４年４月１日から令和５年３月３１日の間に医療機関等を対象とした研修を実施しましたか。研修を実施した場合、下記の項目にお答えください↓</t>
    <rPh sb="59" eb="61">
      <t>レイワ</t>
    </rPh>
    <rPh sb="69" eb="71">
      <t>レイワ</t>
    </rPh>
    <rPh sb="103" eb="105">
      <t>ケンシュウ</t>
    </rPh>
    <rPh sb="106" eb="108">
      <t>ジッシ</t>
    </rPh>
    <rPh sb="110" eb="112">
      <t>バアイ</t>
    </rPh>
    <rPh sb="113" eb="115">
      <t>カキ</t>
    </rPh>
    <rPh sb="116" eb="118">
      <t>コウモク</t>
    </rPh>
    <rPh sb="120" eb="121">
      <t>コタ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</si>
</sst>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55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55" fontId="0" fillId="0" borderId="0" xfId="0" applyNumberForma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13" fillId="0" borderId="1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4" fillId="4" borderId="11" xfId="0" applyFont="1" applyFill="1" applyBorder="1" applyAlignment="1">
      <alignment horizontal="left" vertical="center"/>
    </xf>
    <xf numFmtId="0" fontId="14" fillId="4" borderId="40" xfId="0" applyFont="1" applyFill="1" applyBorder="1" applyAlignment="1">
      <alignment horizontal="left" vertical="center"/>
    </xf>
    <xf numFmtId="0" fontId="14" fillId="4" borderId="13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55" fontId="5" fillId="0" borderId="0" xfId="0" applyNumberFormat="1" applyFont="1">
      <alignment vertical="center"/>
    </xf>
    <xf numFmtId="0" fontId="12" fillId="0" borderId="25" xfId="0" applyFont="1" applyBorder="1" applyAlignment="1">
      <alignment horizontal="left" vertical="center" wrapText="1" indent="1"/>
    </xf>
    <xf numFmtId="0" fontId="9" fillId="0" borderId="26" xfId="0" applyFont="1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wrapText="1" indent="1"/>
    </xf>
    <xf numFmtId="0" fontId="8" fillId="0" borderId="20" xfId="0" applyFont="1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0" fillId="0" borderId="20" xfId="0" applyBorder="1" applyAlignment="1">
      <alignment horizontal="left" vertical="center" wrapText="1" indent="1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176" fontId="0" fillId="0" borderId="9" xfId="0" quotePrefix="1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6" borderId="16" xfId="0" applyFill="1" applyBorder="1" applyAlignment="1">
      <alignment horizontal="left" vertical="center" wrapText="1"/>
    </xf>
    <xf numFmtId="0" fontId="0" fillId="6" borderId="17" xfId="0" applyFill="1" applyBorder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0" fontId="0" fillId="6" borderId="28" xfId="0" applyFill="1" applyBorder="1" applyAlignment="1">
      <alignment horizontal="left" vertical="center" wrapText="1"/>
    </xf>
    <xf numFmtId="0" fontId="0" fillId="6" borderId="29" xfId="0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indent="1"/>
    </xf>
    <xf numFmtId="0" fontId="0" fillId="0" borderId="36" xfId="0" applyBorder="1" applyAlignment="1">
      <alignment horizontal="left" vertical="center" indent="1"/>
    </xf>
    <xf numFmtId="0" fontId="10" fillId="0" borderId="20" xfId="0" applyFont="1" applyBorder="1" applyAlignment="1">
      <alignment horizontal="left" vertical="center" wrapText="1" indent="1"/>
    </xf>
    <xf numFmtId="0" fontId="0" fillId="6" borderId="2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right" vertical="center" wrapText="1"/>
    </xf>
    <xf numFmtId="0" fontId="0" fillId="6" borderId="10" xfId="0" applyFill="1" applyBorder="1" applyAlignment="1">
      <alignment horizontal="right" vertical="center" wrapText="1"/>
    </xf>
    <xf numFmtId="0" fontId="0" fillId="0" borderId="33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37" xfId="0" applyFill="1" applyBorder="1" applyAlignment="1">
      <alignment horizontal="left" vertical="center" wrapText="1"/>
    </xf>
    <xf numFmtId="0" fontId="0" fillId="5" borderId="17" xfId="0" applyFill="1" applyBorder="1" applyAlignment="1">
      <alignment horizontal="left" vertical="center" wrapText="1"/>
    </xf>
    <xf numFmtId="0" fontId="0" fillId="5" borderId="38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5" borderId="39" xfId="0" applyFill="1" applyBorder="1" applyAlignment="1">
      <alignment horizontal="left" vertical="center" wrapText="1"/>
    </xf>
    <xf numFmtId="0" fontId="0" fillId="5" borderId="29" xfId="0" applyFill="1" applyBorder="1" applyAlignment="1">
      <alignment horizontal="left" vertical="center" wrapText="1"/>
    </xf>
    <xf numFmtId="0" fontId="0" fillId="6" borderId="37" xfId="0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38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39" xfId="0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75"/>
  <sheetViews>
    <sheetView tabSelected="1" zoomScale="70" zoomScaleNormal="70" workbookViewId="0">
      <selection activeCell="C22" sqref="C22:E22"/>
    </sheetView>
  </sheetViews>
  <sheetFormatPr defaultColWidth="9" defaultRowHeight="13.5" x14ac:dyDescent="0.15"/>
  <cols>
    <col min="1" max="1" width="19" style="1" customWidth="1"/>
    <col min="2" max="2" width="63.125" style="1" customWidth="1"/>
    <col min="3" max="3" width="5" style="1" customWidth="1"/>
    <col min="4" max="4" width="21.125" style="1" customWidth="1"/>
    <col min="5" max="5" width="5.875" style="1" customWidth="1"/>
    <col min="6" max="6" width="1.625" style="1" customWidth="1"/>
    <col min="7" max="7" width="5" style="1" customWidth="1"/>
    <col min="8" max="8" width="21.125" style="1" customWidth="1"/>
    <col min="9" max="9" width="5.875" style="1" customWidth="1"/>
    <col min="10" max="10" width="1.625" style="1" customWidth="1"/>
    <col min="11" max="11" width="5" style="1" customWidth="1"/>
    <col min="12" max="12" width="21.125" style="1" customWidth="1"/>
    <col min="13" max="13" width="5.875" style="1" customWidth="1"/>
    <col min="14" max="14" width="1.625" style="1" customWidth="1"/>
    <col min="15" max="15" width="5" style="1" customWidth="1"/>
    <col min="16" max="16" width="21.125" style="1" customWidth="1"/>
    <col min="17" max="17" width="5.875" style="1" customWidth="1"/>
    <col min="18" max="18" width="1.625" style="1" customWidth="1"/>
    <col min="19" max="19" width="5" style="1" customWidth="1"/>
    <col min="20" max="20" width="21.125" style="1" customWidth="1"/>
    <col min="21" max="21" width="5.875" style="1" customWidth="1"/>
    <col min="22" max="22" width="1.625" style="1" customWidth="1"/>
    <col min="23" max="23" width="5" style="1" customWidth="1"/>
    <col min="24" max="24" width="21.125" style="1" customWidth="1"/>
    <col min="25" max="25" width="5.875" style="1" customWidth="1"/>
    <col min="26" max="26" width="1.625" style="1" customWidth="1"/>
    <col min="27" max="27" width="5" style="1" customWidth="1"/>
    <col min="28" max="28" width="21.125" style="1" customWidth="1"/>
    <col min="29" max="29" width="5.875" style="1" customWidth="1"/>
    <col min="30" max="30" width="1.625" style="1" customWidth="1"/>
    <col min="31" max="31" width="5" style="1" customWidth="1"/>
    <col min="32" max="32" width="21.125" style="1" customWidth="1"/>
    <col min="33" max="33" width="5.875" style="1" customWidth="1"/>
    <col min="34" max="34" width="1.625" style="1" customWidth="1"/>
    <col min="35" max="35" width="5" style="1" customWidth="1"/>
    <col min="36" max="36" width="21.125" style="1" customWidth="1"/>
    <col min="37" max="37" width="5.875" style="1" customWidth="1"/>
    <col min="38" max="38" width="1.625" style="1" customWidth="1"/>
    <col min="39" max="39" width="5" style="1" customWidth="1"/>
    <col min="40" max="40" width="21.125" style="1" customWidth="1"/>
    <col min="41" max="41" width="5.875" style="1" customWidth="1"/>
    <col min="42" max="42" width="6.375" style="1" customWidth="1"/>
    <col min="43" max="43" width="5" style="1" customWidth="1"/>
    <col min="44" max="44" width="21.125" style="1" customWidth="1"/>
    <col min="45" max="45" width="5.875" style="1" customWidth="1"/>
    <col min="46" max="46" width="1.625" style="1" customWidth="1"/>
    <col min="47" max="47" width="5" style="1" customWidth="1"/>
    <col min="48" max="48" width="21.125" style="1" customWidth="1"/>
    <col min="49" max="49" width="5.875" style="1" customWidth="1"/>
    <col min="50" max="50" width="1.625" style="1" customWidth="1"/>
    <col min="51" max="51" width="5" style="1" customWidth="1"/>
    <col min="52" max="52" width="21.125" style="1" customWidth="1"/>
    <col min="53" max="53" width="5.875" style="1" customWidth="1"/>
    <col min="54" max="54" width="1.625" style="1" customWidth="1"/>
    <col min="55" max="55" width="5" style="1" customWidth="1"/>
    <col min="56" max="56" width="21.125" style="1" customWidth="1"/>
    <col min="57" max="57" width="5.875" style="1" customWidth="1"/>
    <col min="58" max="58" width="1.625" style="1" customWidth="1"/>
    <col min="59" max="59" width="5" style="1" customWidth="1"/>
    <col min="60" max="60" width="21.125" style="1" customWidth="1"/>
    <col min="61" max="61" width="5.875" style="1" customWidth="1"/>
    <col min="62" max="62" width="1.625" style="1" customWidth="1"/>
    <col min="63" max="63" width="5" style="1" customWidth="1"/>
    <col min="64" max="64" width="21.125" style="1" customWidth="1"/>
    <col min="65" max="65" width="5.875" style="1" customWidth="1"/>
    <col min="66" max="66" width="1.625" style="1" customWidth="1"/>
    <col min="67" max="67" width="5" style="1" customWidth="1"/>
    <col min="68" max="68" width="21.125" style="1" customWidth="1"/>
    <col min="69" max="69" width="5.875" style="1" customWidth="1"/>
    <col min="70" max="70" width="1.625" style="1" customWidth="1"/>
    <col min="71" max="71" width="5" style="1" customWidth="1"/>
    <col min="72" max="72" width="21.125" style="1" customWidth="1"/>
    <col min="73" max="73" width="5.875" style="1" customWidth="1"/>
    <col min="74" max="74" width="1.625" style="1" customWidth="1"/>
    <col min="75" max="75" width="5" style="1" customWidth="1"/>
    <col min="76" max="76" width="21.125" style="1" customWidth="1"/>
    <col min="77" max="77" width="5.875" style="1" customWidth="1"/>
    <col min="78" max="78" width="1.625" style="1" customWidth="1"/>
    <col min="79" max="79" width="5" style="1" customWidth="1"/>
    <col min="80" max="80" width="21.125" style="1" customWidth="1"/>
    <col min="81" max="81" width="5.875" style="1" customWidth="1"/>
    <col min="82" max="16384" width="9" style="1"/>
  </cols>
  <sheetData>
    <row r="1" spans="1:81" ht="81.599999999999994" customHeight="1" x14ac:dyDescent="0.15">
      <c r="A1" s="32" t="s">
        <v>138</v>
      </c>
      <c r="B1" s="4"/>
    </row>
    <row r="2" spans="1:81" ht="84" customHeight="1" x14ac:dyDescent="0.15">
      <c r="A2" s="76" t="s">
        <v>139</v>
      </c>
      <c r="B2" s="76"/>
      <c r="C2" s="76"/>
      <c r="D2" s="76"/>
      <c r="E2" s="76"/>
      <c r="F2" s="76"/>
      <c r="G2" s="76"/>
    </row>
    <row r="3" spans="1:81" ht="45.6" customHeight="1" thickBot="1" x14ac:dyDescent="0.2">
      <c r="A3" s="78" t="s">
        <v>137</v>
      </c>
      <c r="B3" s="78"/>
      <c r="C3" s="26"/>
      <c r="D3" s="15"/>
      <c r="E3" s="15"/>
      <c r="F3" s="15"/>
      <c r="G3" s="15"/>
      <c r="AQ3" s="26"/>
      <c r="AR3" s="15"/>
      <c r="AS3" s="15"/>
      <c r="AT3" s="15"/>
      <c r="AU3" s="15"/>
    </row>
    <row r="4" spans="1:81" ht="30" customHeight="1" thickBot="1" x14ac:dyDescent="0.2">
      <c r="A4" s="22" t="s">
        <v>45</v>
      </c>
      <c r="B4" s="19"/>
      <c r="C4" s="1" t="s">
        <v>121</v>
      </c>
    </row>
    <row r="5" spans="1:81" ht="30" customHeight="1" thickBot="1" x14ac:dyDescent="0.2">
      <c r="A5" s="23" t="s">
        <v>115</v>
      </c>
      <c r="B5" s="19"/>
      <c r="C5" s="1" t="s">
        <v>122</v>
      </c>
    </row>
    <row r="6" spans="1:81" ht="30" customHeight="1" thickBot="1" x14ac:dyDescent="0.2">
      <c r="A6" s="23" t="s">
        <v>116</v>
      </c>
      <c r="B6" s="19"/>
      <c r="C6" s="1" t="s">
        <v>122</v>
      </c>
    </row>
    <row r="7" spans="1:81" ht="30" customHeight="1" x14ac:dyDescent="0.15">
      <c r="A7" s="23" t="s">
        <v>117</v>
      </c>
      <c r="B7" s="19"/>
      <c r="C7" s="1" t="s">
        <v>122</v>
      </c>
    </row>
    <row r="8" spans="1:81" ht="30" customHeight="1" x14ac:dyDescent="0.15">
      <c r="A8" s="24" t="s">
        <v>94</v>
      </c>
      <c r="B8" s="20"/>
      <c r="C8" s="1" t="s">
        <v>120</v>
      </c>
    </row>
    <row r="9" spans="1:81" ht="30" customHeight="1" x14ac:dyDescent="0.15">
      <c r="A9" s="24" t="s">
        <v>25</v>
      </c>
      <c r="B9" s="20"/>
      <c r="C9" s="1" t="s">
        <v>120</v>
      </c>
    </row>
    <row r="10" spans="1:81" ht="30" customHeight="1" x14ac:dyDescent="0.15">
      <c r="A10" s="24" t="s">
        <v>26</v>
      </c>
      <c r="B10" s="20"/>
      <c r="C10" s="1" t="s">
        <v>120</v>
      </c>
    </row>
    <row r="11" spans="1:81" ht="30" customHeight="1" thickBot="1" x14ac:dyDescent="0.2">
      <c r="A11" s="25" t="s">
        <v>27</v>
      </c>
      <c r="B11" s="21"/>
      <c r="C11" s="1" t="s">
        <v>120</v>
      </c>
    </row>
    <row r="12" spans="1:81" ht="16.5" customHeight="1" x14ac:dyDescent="0.15"/>
    <row r="13" spans="1:81" ht="51.75" customHeight="1" x14ac:dyDescent="0.15">
      <c r="A13" s="77" t="s">
        <v>140</v>
      </c>
      <c r="B13" s="77"/>
      <c r="C13" s="77"/>
      <c r="D13" s="77"/>
      <c r="E13" s="77"/>
      <c r="F13" s="77"/>
      <c r="G13" s="77"/>
    </row>
    <row r="14" spans="1:81" ht="45.6" customHeight="1" x14ac:dyDescent="0.15">
      <c r="A14" s="16"/>
      <c r="B14" s="16"/>
      <c r="C14" s="28" t="s">
        <v>123</v>
      </c>
      <c r="D14" s="16"/>
      <c r="E14" s="16"/>
      <c r="F14" s="16"/>
      <c r="G14" s="16"/>
      <c r="AQ14" s="28"/>
      <c r="AR14" s="16"/>
      <c r="AS14" s="16"/>
      <c r="AT14" s="16"/>
      <c r="AU14" s="16"/>
    </row>
    <row r="15" spans="1:81" ht="43.15" customHeight="1" x14ac:dyDescent="0.15">
      <c r="A15" s="16"/>
      <c r="B15" s="16"/>
      <c r="C15" s="27" t="s">
        <v>119</v>
      </c>
      <c r="D15" s="16"/>
      <c r="E15" s="16"/>
      <c r="F15" s="16"/>
      <c r="G15" s="16"/>
      <c r="AQ15" s="27"/>
      <c r="AR15" s="16"/>
      <c r="AS15" s="16"/>
      <c r="AT15" s="16"/>
      <c r="AU15" s="16"/>
    </row>
    <row r="16" spans="1:81" ht="24.95" customHeight="1" thickBot="1" x14ac:dyDescent="0.2">
      <c r="A16" s="29" t="s">
        <v>1</v>
      </c>
      <c r="B16" s="2"/>
      <c r="C16" s="75" t="s">
        <v>4</v>
      </c>
      <c r="D16" s="75"/>
      <c r="E16" s="3"/>
      <c r="F16" s="3"/>
      <c r="G16" s="75" t="s">
        <v>9</v>
      </c>
      <c r="H16" s="75"/>
      <c r="I16" s="3"/>
      <c r="J16" s="3"/>
      <c r="K16" s="75" t="s">
        <v>10</v>
      </c>
      <c r="L16" s="75"/>
      <c r="M16" s="3"/>
      <c r="N16" s="3"/>
      <c r="O16" s="75" t="s">
        <v>11</v>
      </c>
      <c r="P16" s="75"/>
      <c r="Q16" s="3"/>
      <c r="R16" s="3"/>
      <c r="S16" s="75" t="s">
        <v>12</v>
      </c>
      <c r="T16" s="75"/>
      <c r="U16" s="3"/>
      <c r="V16" s="3"/>
      <c r="W16" s="75" t="s">
        <v>13</v>
      </c>
      <c r="X16" s="75"/>
      <c r="Y16" s="3"/>
      <c r="Z16" s="3"/>
      <c r="AA16" s="75" t="s">
        <v>14</v>
      </c>
      <c r="AB16" s="75"/>
      <c r="AC16" s="3"/>
      <c r="AE16" s="75" t="s">
        <v>15</v>
      </c>
      <c r="AF16" s="75"/>
      <c r="AG16" s="3"/>
      <c r="AI16" s="75" t="s">
        <v>16</v>
      </c>
      <c r="AJ16" s="75"/>
      <c r="AK16" s="3"/>
      <c r="AM16" s="75" t="s">
        <v>17</v>
      </c>
      <c r="AN16" s="75"/>
      <c r="AO16" s="3"/>
      <c r="AQ16" s="75" t="s">
        <v>125</v>
      </c>
      <c r="AR16" s="75"/>
      <c r="AS16" s="3"/>
      <c r="AT16" s="3"/>
      <c r="AU16" s="75" t="s">
        <v>126</v>
      </c>
      <c r="AV16" s="75"/>
      <c r="AW16" s="3"/>
      <c r="AX16" s="3"/>
      <c r="AY16" s="75" t="s">
        <v>127</v>
      </c>
      <c r="AZ16" s="75"/>
      <c r="BA16" s="3"/>
      <c r="BB16" s="3"/>
      <c r="BC16" s="75" t="s">
        <v>128</v>
      </c>
      <c r="BD16" s="75"/>
      <c r="BE16" s="3"/>
      <c r="BF16" s="3"/>
      <c r="BG16" s="75" t="s">
        <v>129</v>
      </c>
      <c r="BH16" s="75"/>
      <c r="BI16" s="3"/>
      <c r="BJ16" s="3"/>
      <c r="BK16" s="75" t="s">
        <v>130</v>
      </c>
      <c r="BL16" s="75"/>
      <c r="BM16" s="3"/>
      <c r="BN16" s="3"/>
      <c r="BO16" s="75" t="s">
        <v>131</v>
      </c>
      <c r="BP16" s="75"/>
      <c r="BQ16" s="3"/>
      <c r="BS16" s="75" t="s">
        <v>132</v>
      </c>
      <c r="BT16" s="75"/>
      <c r="BU16" s="3"/>
      <c r="BW16" s="75" t="s">
        <v>133</v>
      </c>
      <c r="BX16" s="75"/>
      <c r="BY16" s="3"/>
      <c r="CA16" s="75" t="s">
        <v>134</v>
      </c>
      <c r="CB16" s="75"/>
      <c r="CC16" s="3"/>
    </row>
    <row r="17" spans="1:81" ht="24.95" customHeight="1" x14ac:dyDescent="0.15">
      <c r="A17" s="82" t="s">
        <v>42</v>
      </c>
      <c r="B17" s="83"/>
      <c r="C17" s="6" t="s">
        <v>44</v>
      </c>
      <c r="D17" s="53" t="s">
        <v>7</v>
      </c>
      <c r="E17" s="54"/>
      <c r="F17" s="3"/>
      <c r="G17" s="6" t="s">
        <v>44</v>
      </c>
      <c r="H17" s="53" t="s">
        <v>7</v>
      </c>
      <c r="I17" s="54"/>
      <c r="J17" s="3"/>
      <c r="K17" s="6" t="s">
        <v>44</v>
      </c>
      <c r="L17" s="53" t="s">
        <v>7</v>
      </c>
      <c r="M17" s="54"/>
      <c r="N17" s="3"/>
      <c r="O17" s="6" t="s">
        <v>44</v>
      </c>
      <c r="P17" s="53" t="s">
        <v>7</v>
      </c>
      <c r="Q17" s="54"/>
      <c r="R17" s="3"/>
      <c r="S17" s="6" t="s">
        <v>44</v>
      </c>
      <c r="T17" s="53" t="s">
        <v>7</v>
      </c>
      <c r="U17" s="54"/>
      <c r="V17" s="3"/>
      <c r="W17" s="6" t="s">
        <v>44</v>
      </c>
      <c r="X17" s="53" t="s">
        <v>7</v>
      </c>
      <c r="Y17" s="54"/>
      <c r="Z17" s="3"/>
      <c r="AA17" s="6" t="s">
        <v>44</v>
      </c>
      <c r="AB17" s="53" t="s">
        <v>7</v>
      </c>
      <c r="AC17" s="54"/>
      <c r="AE17" s="6" t="s">
        <v>44</v>
      </c>
      <c r="AF17" s="53" t="s">
        <v>7</v>
      </c>
      <c r="AG17" s="54"/>
      <c r="AI17" s="6" t="s">
        <v>44</v>
      </c>
      <c r="AJ17" s="53" t="s">
        <v>7</v>
      </c>
      <c r="AK17" s="54"/>
      <c r="AM17" s="6" t="s">
        <v>44</v>
      </c>
      <c r="AN17" s="53" t="s">
        <v>7</v>
      </c>
      <c r="AO17" s="54"/>
      <c r="AQ17" s="6" t="s">
        <v>44</v>
      </c>
      <c r="AR17" s="53" t="s">
        <v>7</v>
      </c>
      <c r="AS17" s="54"/>
      <c r="AT17" s="3"/>
      <c r="AU17" s="6" t="s">
        <v>44</v>
      </c>
      <c r="AV17" s="53" t="s">
        <v>7</v>
      </c>
      <c r="AW17" s="54"/>
      <c r="AX17" s="3"/>
      <c r="AY17" s="6" t="s">
        <v>44</v>
      </c>
      <c r="AZ17" s="53" t="s">
        <v>7</v>
      </c>
      <c r="BA17" s="54"/>
      <c r="BB17" s="3"/>
      <c r="BC17" s="6" t="s">
        <v>44</v>
      </c>
      <c r="BD17" s="53" t="s">
        <v>7</v>
      </c>
      <c r="BE17" s="54"/>
      <c r="BF17" s="3"/>
      <c r="BG17" s="6" t="s">
        <v>44</v>
      </c>
      <c r="BH17" s="53" t="s">
        <v>7</v>
      </c>
      <c r="BI17" s="54"/>
      <c r="BJ17" s="3"/>
      <c r="BK17" s="6" t="s">
        <v>44</v>
      </c>
      <c r="BL17" s="53" t="s">
        <v>7</v>
      </c>
      <c r="BM17" s="54"/>
      <c r="BN17" s="3"/>
      <c r="BO17" s="6" t="s">
        <v>44</v>
      </c>
      <c r="BP17" s="53" t="s">
        <v>7</v>
      </c>
      <c r="BQ17" s="54"/>
      <c r="BS17" s="6" t="s">
        <v>44</v>
      </c>
      <c r="BT17" s="53" t="s">
        <v>7</v>
      </c>
      <c r="BU17" s="54"/>
      <c r="BW17" s="6" t="s">
        <v>44</v>
      </c>
      <c r="BX17" s="53" t="s">
        <v>7</v>
      </c>
      <c r="BY17" s="54"/>
      <c r="CA17" s="6" t="s">
        <v>44</v>
      </c>
      <c r="CB17" s="53" t="s">
        <v>7</v>
      </c>
      <c r="CC17" s="54"/>
    </row>
    <row r="18" spans="1:81" ht="24.95" customHeight="1" x14ac:dyDescent="0.15">
      <c r="A18" s="84"/>
      <c r="B18" s="85"/>
      <c r="C18" s="6" t="s">
        <v>44</v>
      </c>
      <c r="D18" s="46" t="s">
        <v>8</v>
      </c>
      <c r="E18" s="47"/>
      <c r="F18" s="3"/>
      <c r="G18" s="6"/>
      <c r="H18" s="46" t="s">
        <v>8</v>
      </c>
      <c r="I18" s="47"/>
      <c r="J18" s="3"/>
      <c r="K18" s="6"/>
      <c r="L18" s="46" t="s">
        <v>8</v>
      </c>
      <c r="M18" s="47"/>
      <c r="N18" s="3"/>
      <c r="O18" s="6"/>
      <c r="P18" s="46" t="s">
        <v>8</v>
      </c>
      <c r="Q18" s="47"/>
      <c r="R18" s="3"/>
      <c r="S18" s="6"/>
      <c r="T18" s="46" t="s">
        <v>8</v>
      </c>
      <c r="U18" s="47"/>
      <c r="V18" s="3"/>
      <c r="W18" s="6"/>
      <c r="X18" s="46" t="s">
        <v>8</v>
      </c>
      <c r="Y18" s="47"/>
      <c r="Z18" s="3"/>
      <c r="AA18" s="6"/>
      <c r="AB18" s="46" t="s">
        <v>8</v>
      </c>
      <c r="AC18" s="47"/>
      <c r="AE18" s="6"/>
      <c r="AF18" s="46" t="s">
        <v>8</v>
      </c>
      <c r="AG18" s="47"/>
      <c r="AI18" s="6"/>
      <c r="AJ18" s="46" t="s">
        <v>8</v>
      </c>
      <c r="AK18" s="47"/>
      <c r="AM18" s="6"/>
      <c r="AN18" s="46" t="s">
        <v>8</v>
      </c>
      <c r="AO18" s="47"/>
      <c r="AQ18" s="6" t="s">
        <v>44</v>
      </c>
      <c r="AR18" s="46" t="s">
        <v>8</v>
      </c>
      <c r="AS18" s="47"/>
      <c r="AT18" s="3"/>
      <c r="AU18" s="6"/>
      <c r="AV18" s="46" t="s">
        <v>8</v>
      </c>
      <c r="AW18" s="47"/>
      <c r="AX18" s="3"/>
      <c r="AY18" s="6"/>
      <c r="AZ18" s="46" t="s">
        <v>8</v>
      </c>
      <c r="BA18" s="47"/>
      <c r="BB18" s="3"/>
      <c r="BC18" s="6"/>
      <c r="BD18" s="46" t="s">
        <v>8</v>
      </c>
      <c r="BE18" s="47"/>
      <c r="BF18" s="3"/>
      <c r="BG18" s="6"/>
      <c r="BH18" s="46" t="s">
        <v>8</v>
      </c>
      <c r="BI18" s="47"/>
      <c r="BJ18" s="3"/>
      <c r="BK18" s="6"/>
      <c r="BL18" s="46" t="s">
        <v>8</v>
      </c>
      <c r="BM18" s="47"/>
      <c r="BN18" s="3"/>
      <c r="BO18" s="6"/>
      <c r="BP18" s="46" t="s">
        <v>8</v>
      </c>
      <c r="BQ18" s="47"/>
      <c r="BS18" s="6"/>
      <c r="BT18" s="46" t="s">
        <v>8</v>
      </c>
      <c r="BU18" s="47"/>
      <c r="BW18" s="6"/>
      <c r="BX18" s="46" t="s">
        <v>8</v>
      </c>
      <c r="BY18" s="47"/>
      <c r="CA18" s="6"/>
      <c r="CB18" s="46" t="s">
        <v>8</v>
      </c>
      <c r="CC18" s="47"/>
    </row>
    <row r="19" spans="1:81" ht="24.95" customHeight="1" x14ac:dyDescent="0.15">
      <c r="A19" s="84"/>
      <c r="B19" s="85"/>
      <c r="C19" s="6"/>
      <c r="D19" s="46" t="s">
        <v>37</v>
      </c>
      <c r="E19" s="47"/>
      <c r="F19" s="3"/>
      <c r="G19" s="6"/>
      <c r="H19" s="46" t="s">
        <v>37</v>
      </c>
      <c r="I19" s="47"/>
      <c r="J19" s="3"/>
      <c r="K19" s="6"/>
      <c r="L19" s="46" t="s">
        <v>37</v>
      </c>
      <c r="M19" s="47"/>
      <c r="N19" s="3"/>
      <c r="O19" s="6"/>
      <c r="P19" s="46" t="s">
        <v>37</v>
      </c>
      <c r="Q19" s="47"/>
      <c r="R19" s="3"/>
      <c r="S19" s="6"/>
      <c r="T19" s="46" t="s">
        <v>37</v>
      </c>
      <c r="U19" s="47"/>
      <c r="V19" s="3"/>
      <c r="W19" s="6"/>
      <c r="X19" s="46" t="s">
        <v>37</v>
      </c>
      <c r="Y19" s="47"/>
      <c r="Z19" s="3"/>
      <c r="AA19" s="6"/>
      <c r="AB19" s="46" t="s">
        <v>37</v>
      </c>
      <c r="AC19" s="47"/>
      <c r="AE19" s="6"/>
      <c r="AF19" s="46" t="s">
        <v>37</v>
      </c>
      <c r="AG19" s="47"/>
      <c r="AI19" s="6"/>
      <c r="AJ19" s="46" t="s">
        <v>37</v>
      </c>
      <c r="AK19" s="47"/>
      <c r="AM19" s="6"/>
      <c r="AN19" s="46" t="s">
        <v>37</v>
      </c>
      <c r="AO19" s="47"/>
      <c r="AQ19" s="6"/>
      <c r="AR19" s="46" t="s">
        <v>37</v>
      </c>
      <c r="AS19" s="47"/>
      <c r="AT19" s="3"/>
      <c r="AU19" s="6"/>
      <c r="AV19" s="46" t="s">
        <v>37</v>
      </c>
      <c r="AW19" s="47"/>
      <c r="AX19" s="3"/>
      <c r="AY19" s="6"/>
      <c r="AZ19" s="46" t="s">
        <v>37</v>
      </c>
      <c r="BA19" s="47"/>
      <c r="BB19" s="3"/>
      <c r="BC19" s="6"/>
      <c r="BD19" s="46" t="s">
        <v>37</v>
      </c>
      <c r="BE19" s="47"/>
      <c r="BF19" s="3"/>
      <c r="BG19" s="6"/>
      <c r="BH19" s="46" t="s">
        <v>37</v>
      </c>
      <c r="BI19" s="47"/>
      <c r="BJ19" s="3"/>
      <c r="BK19" s="6"/>
      <c r="BL19" s="46" t="s">
        <v>37</v>
      </c>
      <c r="BM19" s="47"/>
      <c r="BN19" s="3"/>
      <c r="BO19" s="6"/>
      <c r="BP19" s="46" t="s">
        <v>37</v>
      </c>
      <c r="BQ19" s="47"/>
      <c r="BS19" s="6"/>
      <c r="BT19" s="46" t="s">
        <v>37</v>
      </c>
      <c r="BU19" s="47"/>
      <c r="BW19" s="6"/>
      <c r="BX19" s="46" t="s">
        <v>37</v>
      </c>
      <c r="BY19" s="47"/>
      <c r="CA19" s="6"/>
      <c r="CB19" s="46" t="s">
        <v>37</v>
      </c>
      <c r="CC19" s="47"/>
    </row>
    <row r="20" spans="1:81" ht="24.95" customHeight="1" x14ac:dyDescent="0.15">
      <c r="A20" s="84"/>
      <c r="B20" s="85"/>
      <c r="C20" s="6"/>
      <c r="D20" s="46" t="s">
        <v>38</v>
      </c>
      <c r="E20" s="47"/>
      <c r="F20" s="3"/>
      <c r="G20" s="6"/>
      <c r="H20" s="46" t="s">
        <v>38</v>
      </c>
      <c r="I20" s="47"/>
      <c r="J20" s="3"/>
      <c r="K20" s="6"/>
      <c r="L20" s="46" t="s">
        <v>38</v>
      </c>
      <c r="M20" s="47"/>
      <c r="N20" s="3"/>
      <c r="O20" s="6"/>
      <c r="P20" s="46" t="s">
        <v>38</v>
      </c>
      <c r="Q20" s="47"/>
      <c r="R20" s="3"/>
      <c r="S20" s="6"/>
      <c r="T20" s="46" t="s">
        <v>38</v>
      </c>
      <c r="U20" s="47"/>
      <c r="V20" s="3"/>
      <c r="W20" s="6"/>
      <c r="X20" s="46" t="s">
        <v>38</v>
      </c>
      <c r="Y20" s="47"/>
      <c r="Z20" s="3"/>
      <c r="AA20" s="6"/>
      <c r="AB20" s="46" t="s">
        <v>38</v>
      </c>
      <c r="AC20" s="47"/>
      <c r="AE20" s="6"/>
      <c r="AF20" s="46" t="s">
        <v>38</v>
      </c>
      <c r="AG20" s="47"/>
      <c r="AI20" s="6"/>
      <c r="AJ20" s="46" t="s">
        <v>38</v>
      </c>
      <c r="AK20" s="47"/>
      <c r="AM20" s="6"/>
      <c r="AN20" s="46" t="s">
        <v>38</v>
      </c>
      <c r="AO20" s="47"/>
      <c r="AQ20" s="6"/>
      <c r="AR20" s="46" t="s">
        <v>38</v>
      </c>
      <c r="AS20" s="47"/>
      <c r="AT20" s="3"/>
      <c r="AU20" s="6"/>
      <c r="AV20" s="46" t="s">
        <v>38</v>
      </c>
      <c r="AW20" s="47"/>
      <c r="AX20" s="3"/>
      <c r="AY20" s="6"/>
      <c r="AZ20" s="46" t="s">
        <v>38</v>
      </c>
      <c r="BA20" s="47"/>
      <c r="BB20" s="3"/>
      <c r="BC20" s="6"/>
      <c r="BD20" s="46" t="s">
        <v>38</v>
      </c>
      <c r="BE20" s="47"/>
      <c r="BF20" s="3"/>
      <c r="BG20" s="6"/>
      <c r="BH20" s="46" t="s">
        <v>38</v>
      </c>
      <c r="BI20" s="47"/>
      <c r="BJ20" s="3"/>
      <c r="BK20" s="6"/>
      <c r="BL20" s="46" t="s">
        <v>38</v>
      </c>
      <c r="BM20" s="47"/>
      <c r="BN20" s="3"/>
      <c r="BO20" s="6"/>
      <c r="BP20" s="46" t="s">
        <v>38</v>
      </c>
      <c r="BQ20" s="47"/>
      <c r="BS20" s="6"/>
      <c r="BT20" s="46" t="s">
        <v>38</v>
      </c>
      <c r="BU20" s="47"/>
      <c r="BW20" s="6"/>
      <c r="BX20" s="46" t="s">
        <v>38</v>
      </c>
      <c r="BY20" s="47"/>
      <c r="CA20" s="6"/>
      <c r="CB20" s="46" t="s">
        <v>38</v>
      </c>
      <c r="CC20" s="47"/>
    </row>
    <row r="21" spans="1:81" ht="24.95" customHeight="1" thickBot="1" x14ac:dyDescent="0.2">
      <c r="A21" s="86"/>
      <c r="B21" s="87"/>
      <c r="C21" s="6"/>
      <c r="D21" s="48" t="s">
        <v>32</v>
      </c>
      <c r="E21" s="49"/>
      <c r="F21" s="3"/>
      <c r="G21" s="6"/>
      <c r="H21" s="48" t="s">
        <v>32</v>
      </c>
      <c r="I21" s="49"/>
      <c r="J21" s="3"/>
      <c r="K21" s="6"/>
      <c r="L21" s="48" t="s">
        <v>32</v>
      </c>
      <c r="M21" s="49"/>
      <c r="N21" s="3"/>
      <c r="O21" s="6"/>
      <c r="P21" s="48" t="s">
        <v>32</v>
      </c>
      <c r="Q21" s="49"/>
      <c r="R21" s="3"/>
      <c r="S21" s="6"/>
      <c r="T21" s="48" t="s">
        <v>32</v>
      </c>
      <c r="U21" s="49"/>
      <c r="V21" s="3"/>
      <c r="W21" s="6"/>
      <c r="X21" s="48" t="s">
        <v>32</v>
      </c>
      <c r="Y21" s="49"/>
      <c r="Z21" s="3"/>
      <c r="AA21" s="6"/>
      <c r="AB21" s="48" t="s">
        <v>32</v>
      </c>
      <c r="AC21" s="49"/>
      <c r="AE21" s="6"/>
      <c r="AF21" s="48" t="s">
        <v>32</v>
      </c>
      <c r="AG21" s="49"/>
      <c r="AI21" s="6"/>
      <c r="AJ21" s="48" t="s">
        <v>32</v>
      </c>
      <c r="AK21" s="49"/>
      <c r="AM21" s="6"/>
      <c r="AN21" s="48" t="s">
        <v>32</v>
      </c>
      <c r="AO21" s="49"/>
      <c r="AQ21" s="6"/>
      <c r="AR21" s="48" t="s">
        <v>32</v>
      </c>
      <c r="AS21" s="49"/>
      <c r="AT21" s="3"/>
      <c r="AU21" s="6"/>
      <c r="AV21" s="48" t="s">
        <v>32</v>
      </c>
      <c r="AW21" s="49"/>
      <c r="AX21" s="3"/>
      <c r="AY21" s="6"/>
      <c r="AZ21" s="48" t="s">
        <v>32</v>
      </c>
      <c r="BA21" s="49"/>
      <c r="BB21" s="3"/>
      <c r="BC21" s="6"/>
      <c r="BD21" s="48" t="s">
        <v>32</v>
      </c>
      <c r="BE21" s="49"/>
      <c r="BF21" s="3"/>
      <c r="BG21" s="6"/>
      <c r="BH21" s="48" t="s">
        <v>32</v>
      </c>
      <c r="BI21" s="49"/>
      <c r="BJ21" s="3"/>
      <c r="BK21" s="6"/>
      <c r="BL21" s="48" t="s">
        <v>32</v>
      </c>
      <c r="BM21" s="49"/>
      <c r="BN21" s="3"/>
      <c r="BO21" s="6"/>
      <c r="BP21" s="48" t="s">
        <v>32</v>
      </c>
      <c r="BQ21" s="49"/>
      <c r="BS21" s="6"/>
      <c r="BT21" s="48" t="s">
        <v>32</v>
      </c>
      <c r="BU21" s="49"/>
      <c r="BW21" s="6"/>
      <c r="BX21" s="48" t="s">
        <v>32</v>
      </c>
      <c r="BY21" s="49"/>
      <c r="CA21" s="6"/>
      <c r="CB21" s="48" t="s">
        <v>32</v>
      </c>
      <c r="CC21" s="49"/>
    </row>
    <row r="22" spans="1:81" ht="40.5" customHeight="1" thickBot="1" x14ac:dyDescent="0.2">
      <c r="A22" s="80" t="s">
        <v>3</v>
      </c>
      <c r="B22" s="81"/>
      <c r="C22" s="55" t="s">
        <v>44</v>
      </c>
      <c r="D22" s="56"/>
      <c r="E22" s="57"/>
      <c r="G22" s="55" t="s">
        <v>44</v>
      </c>
      <c r="H22" s="56"/>
      <c r="I22" s="57"/>
      <c r="K22" s="55" t="s">
        <v>44</v>
      </c>
      <c r="L22" s="56"/>
      <c r="M22" s="57"/>
      <c r="O22" s="55" t="s">
        <v>44</v>
      </c>
      <c r="P22" s="56"/>
      <c r="Q22" s="57"/>
      <c r="S22" s="55" t="s">
        <v>44</v>
      </c>
      <c r="T22" s="56"/>
      <c r="U22" s="57"/>
      <c r="W22" s="55" t="s">
        <v>44</v>
      </c>
      <c r="X22" s="56"/>
      <c r="Y22" s="57"/>
      <c r="AA22" s="55" t="s">
        <v>44</v>
      </c>
      <c r="AB22" s="56"/>
      <c r="AC22" s="57"/>
      <c r="AE22" s="55" t="s">
        <v>44</v>
      </c>
      <c r="AF22" s="56"/>
      <c r="AG22" s="57"/>
      <c r="AI22" s="55" t="s">
        <v>44</v>
      </c>
      <c r="AJ22" s="56"/>
      <c r="AK22" s="57"/>
      <c r="AM22" s="55" t="s">
        <v>44</v>
      </c>
      <c r="AN22" s="56"/>
      <c r="AO22" s="57"/>
      <c r="AQ22" s="55" t="s">
        <v>44</v>
      </c>
      <c r="AR22" s="56"/>
      <c r="AS22" s="57"/>
      <c r="AU22" s="55" t="s">
        <v>44</v>
      </c>
      <c r="AV22" s="56"/>
      <c r="AW22" s="57"/>
      <c r="AY22" s="55" t="s">
        <v>44</v>
      </c>
      <c r="AZ22" s="56"/>
      <c r="BA22" s="57"/>
      <c r="BC22" s="55" t="s">
        <v>44</v>
      </c>
      <c r="BD22" s="56"/>
      <c r="BE22" s="57"/>
      <c r="BG22" s="55" t="s">
        <v>44</v>
      </c>
      <c r="BH22" s="56"/>
      <c r="BI22" s="57"/>
      <c r="BK22" s="55" t="s">
        <v>44</v>
      </c>
      <c r="BL22" s="56"/>
      <c r="BM22" s="57"/>
      <c r="BO22" s="55" t="s">
        <v>44</v>
      </c>
      <c r="BP22" s="56"/>
      <c r="BQ22" s="57"/>
      <c r="BS22" s="55" t="s">
        <v>44</v>
      </c>
      <c r="BT22" s="56"/>
      <c r="BU22" s="57"/>
      <c r="BW22" s="55" t="s">
        <v>44</v>
      </c>
      <c r="BX22" s="56"/>
      <c r="BY22" s="57"/>
      <c r="CA22" s="55" t="s">
        <v>44</v>
      </c>
      <c r="CB22" s="56"/>
      <c r="CC22" s="57"/>
    </row>
    <row r="23" spans="1:81" ht="93" customHeight="1" thickBot="1" x14ac:dyDescent="0.2">
      <c r="A23" s="80" t="s">
        <v>0</v>
      </c>
      <c r="B23" s="81"/>
      <c r="C23" s="50"/>
      <c r="D23" s="51"/>
      <c r="E23" s="52"/>
      <c r="G23" s="50"/>
      <c r="H23" s="51"/>
      <c r="I23" s="52"/>
      <c r="K23" s="50"/>
      <c r="L23" s="51"/>
      <c r="M23" s="52"/>
      <c r="O23" s="50"/>
      <c r="P23" s="51"/>
      <c r="Q23" s="52"/>
      <c r="S23" s="50"/>
      <c r="T23" s="51"/>
      <c r="U23" s="52"/>
      <c r="W23" s="50"/>
      <c r="X23" s="51"/>
      <c r="Y23" s="52"/>
      <c r="AA23" s="50"/>
      <c r="AB23" s="51"/>
      <c r="AC23" s="52"/>
      <c r="AE23" s="50"/>
      <c r="AF23" s="51"/>
      <c r="AG23" s="52"/>
      <c r="AI23" s="50"/>
      <c r="AJ23" s="51"/>
      <c r="AK23" s="52"/>
      <c r="AM23" s="50"/>
      <c r="AN23" s="51"/>
      <c r="AO23" s="52"/>
      <c r="AQ23" s="50"/>
      <c r="AR23" s="51"/>
      <c r="AS23" s="52"/>
      <c r="AU23" s="50"/>
      <c r="AV23" s="51"/>
      <c r="AW23" s="52"/>
      <c r="AY23" s="50"/>
      <c r="AZ23" s="51"/>
      <c r="BA23" s="52"/>
      <c r="BC23" s="50"/>
      <c r="BD23" s="51"/>
      <c r="BE23" s="52"/>
      <c r="BG23" s="50"/>
      <c r="BH23" s="51"/>
      <c r="BI23" s="52"/>
      <c r="BK23" s="50"/>
      <c r="BL23" s="51"/>
      <c r="BM23" s="52"/>
      <c r="BO23" s="50"/>
      <c r="BP23" s="51"/>
      <c r="BQ23" s="52"/>
      <c r="BS23" s="50"/>
      <c r="BT23" s="51"/>
      <c r="BU23" s="52"/>
      <c r="BW23" s="50"/>
      <c r="BX23" s="51"/>
      <c r="BY23" s="52"/>
      <c r="CA23" s="50"/>
      <c r="CB23" s="51"/>
      <c r="CC23" s="52"/>
    </row>
    <row r="24" spans="1:81" x14ac:dyDescent="0.15">
      <c r="A24" s="7"/>
      <c r="B24" s="7"/>
      <c r="C24" s="7"/>
      <c r="D24" s="7"/>
      <c r="E24" s="7"/>
      <c r="F24" s="7"/>
      <c r="AQ24" s="7"/>
      <c r="AR24" s="7"/>
      <c r="AS24" s="7"/>
      <c r="AT24" s="7"/>
    </row>
    <row r="25" spans="1:81" x14ac:dyDescent="0.15">
      <c r="A25" s="7"/>
      <c r="B25" s="7"/>
      <c r="C25" s="7"/>
      <c r="D25" s="7"/>
      <c r="E25" s="7"/>
      <c r="F25" s="7"/>
      <c r="AQ25" s="7"/>
      <c r="AR25" s="7"/>
      <c r="AS25" s="7"/>
      <c r="AT25" s="7"/>
    </row>
    <row r="26" spans="1:81" ht="63" customHeight="1" x14ac:dyDescent="0.15">
      <c r="A26" s="79" t="s">
        <v>141</v>
      </c>
      <c r="B26" s="79"/>
      <c r="C26" s="79"/>
      <c r="D26" s="79"/>
      <c r="E26" s="79"/>
      <c r="F26" s="79"/>
      <c r="G26" s="79"/>
    </row>
    <row r="27" spans="1:81" ht="24.95" customHeight="1" thickBot="1" x14ac:dyDescent="0.2">
      <c r="A27" s="31" t="s">
        <v>124</v>
      </c>
      <c r="B27" s="30"/>
      <c r="C27" s="75" t="s">
        <v>4</v>
      </c>
      <c r="D27" s="75"/>
      <c r="E27" s="3"/>
      <c r="F27" s="3"/>
      <c r="G27" s="75" t="s">
        <v>9</v>
      </c>
      <c r="H27" s="75"/>
      <c r="I27" s="3"/>
      <c r="J27" s="3"/>
      <c r="K27" s="75" t="s">
        <v>10</v>
      </c>
      <c r="L27" s="75"/>
      <c r="M27" s="3"/>
      <c r="N27" s="3"/>
      <c r="O27" s="75" t="s">
        <v>11</v>
      </c>
      <c r="P27" s="75"/>
      <c r="Q27" s="3"/>
      <c r="R27" s="3"/>
      <c r="S27" s="75" t="s">
        <v>12</v>
      </c>
      <c r="T27" s="75"/>
      <c r="U27" s="3"/>
      <c r="V27" s="3"/>
      <c r="W27" s="75" t="s">
        <v>13</v>
      </c>
      <c r="X27" s="75"/>
      <c r="Y27" s="3"/>
      <c r="Z27" s="3"/>
      <c r="AA27" s="75" t="s">
        <v>14</v>
      </c>
      <c r="AB27" s="75"/>
      <c r="AC27" s="3"/>
      <c r="AE27" s="75" t="s">
        <v>15</v>
      </c>
      <c r="AF27" s="75"/>
      <c r="AG27" s="3"/>
      <c r="AI27" s="75" t="s">
        <v>16</v>
      </c>
      <c r="AJ27" s="75"/>
      <c r="AK27" s="3"/>
      <c r="AM27" s="75" t="s">
        <v>17</v>
      </c>
      <c r="AN27" s="75"/>
      <c r="AO27" s="3"/>
      <c r="AQ27" s="75" t="s">
        <v>125</v>
      </c>
      <c r="AR27" s="75"/>
      <c r="AS27" s="3"/>
      <c r="AT27" s="3"/>
      <c r="AU27" s="75" t="s">
        <v>126</v>
      </c>
      <c r="AV27" s="75"/>
      <c r="AW27" s="3"/>
      <c r="AX27" s="3"/>
      <c r="AY27" s="75" t="s">
        <v>127</v>
      </c>
      <c r="AZ27" s="75"/>
      <c r="BA27" s="3"/>
      <c r="BB27" s="3"/>
      <c r="BC27" s="75" t="s">
        <v>128</v>
      </c>
      <c r="BD27" s="75"/>
      <c r="BE27" s="3"/>
      <c r="BF27" s="3"/>
      <c r="BG27" s="75" t="s">
        <v>129</v>
      </c>
      <c r="BH27" s="75"/>
      <c r="BI27" s="3"/>
      <c r="BJ27" s="3"/>
      <c r="BK27" s="75" t="s">
        <v>130</v>
      </c>
      <c r="BL27" s="75"/>
      <c r="BM27" s="3"/>
      <c r="BN27" s="3"/>
      <c r="BO27" s="75" t="s">
        <v>131</v>
      </c>
      <c r="BP27" s="75"/>
      <c r="BQ27" s="3"/>
      <c r="BS27" s="75" t="s">
        <v>132</v>
      </c>
      <c r="BT27" s="75"/>
      <c r="BU27" s="3"/>
      <c r="BW27" s="75" t="s">
        <v>133</v>
      </c>
      <c r="BX27" s="75"/>
      <c r="BY27" s="3"/>
      <c r="CA27" s="75" t="s">
        <v>134</v>
      </c>
      <c r="CB27" s="75"/>
      <c r="CC27" s="3"/>
    </row>
    <row r="28" spans="1:81" ht="24.95" customHeight="1" x14ac:dyDescent="0.15">
      <c r="A28" s="88" t="s">
        <v>43</v>
      </c>
      <c r="B28" s="89"/>
      <c r="C28" s="6" t="s">
        <v>44</v>
      </c>
      <c r="D28" s="53" t="s">
        <v>7</v>
      </c>
      <c r="E28" s="54"/>
      <c r="F28" s="3"/>
      <c r="G28" s="6" t="s">
        <v>44</v>
      </c>
      <c r="H28" s="53" t="s">
        <v>7</v>
      </c>
      <c r="I28" s="54"/>
      <c r="J28" s="3"/>
      <c r="K28" s="6" t="s">
        <v>44</v>
      </c>
      <c r="L28" s="53" t="s">
        <v>7</v>
      </c>
      <c r="M28" s="54"/>
      <c r="N28" s="3"/>
      <c r="O28" s="6" t="s">
        <v>44</v>
      </c>
      <c r="P28" s="53" t="s">
        <v>7</v>
      </c>
      <c r="Q28" s="54"/>
      <c r="R28" s="3"/>
      <c r="S28" s="6" t="s">
        <v>44</v>
      </c>
      <c r="T28" s="53" t="s">
        <v>7</v>
      </c>
      <c r="U28" s="54"/>
      <c r="V28" s="3"/>
      <c r="W28" s="6" t="s">
        <v>44</v>
      </c>
      <c r="X28" s="53" t="s">
        <v>7</v>
      </c>
      <c r="Y28" s="54"/>
      <c r="Z28" s="3"/>
      <c r="AA28" s="6" t="s">
        <v>44</v>
      </c>
      <c r="AB28" s="53" t="s">
        <v>7</v>
      </c>
      <c r="AC28" s="54"/>
      <c r="AE28" s="6" t="s">
        <v>44</v>
      </c>
      <c r="AF28" s="53" t="s">
        <v>7</v>
      </c>
      <c r="AG28" s="54"/>
      <c r="AI28" s="6" t="s">
        <v>44</v>
      </c>
      <c r="AJ28" s="53" t="s">
        <v>7</v>
      </c>
      <c r="AK28" s="54"/>
      <c r="AM28" s="6" t="s">
        <v>44</v>
      </c>
      <c r="AN28" s="53" t="s">
        <v>7</v>
      </c>
      <c r="AO28" s="54"/>
      <c r="AQ28" s="6" t="s">
        <v>44</v>
      </c>
      <c r="AR28" s="53" t="s">
        <v>7</v>
      </c>
      <c r="AS28" s="54"/>
      <c r="AT28" s="3"/>
      <c r="AU28" s="6" t="s">
        <v>44</v>
      </c>
      <c r="AV28" s="53" t="s">
        <v>7</v>
      </c>
      <c r="AW28" s="54"/>
      <c r="AX28" s="3"/>
      <c r="AY28" s="6" t="s">
        <v>44</v>
      </c>
      <c r="AZ28" s="53" t="s">
        <v>7</v>
      </c>
      <c r="BA28" s="54"/>
      <c r="BB28" s="3"/>
      <c r="BC28" s="6" t="s">
        <v>44</v>
      </c>
      <c r="BD28" s="53" t="s">
        <v>7</v>
      </c>
      <c r="BE28" s="54"/>
      <c r="BF28" s="3"/>
      <c r="BG28" s="6" t="s">
        <v>44</v>
      </c>
      <c r="BH28" s="53" t="s">
        <v>7</v>
      </c>
      <c r="BI28" s="54"/>
      <c r="BJ28" s="3"/>
      <c r="BK28" s="6" t="s">
        <v>44</v>
      </c>
      <c r="BL28" s="53" t="s">
        <v>7</v>
      </c>
      <c r="BM28" s="54"/>
      <c r="BN28" s="3"/>
      <c r="BO28" s="6" t="s">
        <v>44</v>
      </c>
      <c r="BP28" s="53" t="s">
        <v>7</v>
      </c>
      <c r="BQ28" s="54"/>
      <c r="BS28" s="6" t="s">
        <v>44</v>
      </c>
      <c r="BT28" s="53" t="s">
        <v>7</v>
      </c>
      <c r="BU28" s="54"/>
      <c r="BW28" s="6" t="s">
        <v>44</v>
      </c>
      <c r="BX28" s="53" t="s">
        <v>7</v>
      </c>
      <c r="BY28" s="54"/>
      <c r="CA28" s="6" t="s">
        <v>44</v>
      </c>
      <c r="CB28" s="53" t="s">
        <v>7</v>
      </c>
      <c r="CC28" s="54"/>
    </row>
    <row r="29" spans="1:81" ht="24.95" customHeight="1" x14ac:dyDescent="0.15">
      <c r="A29" s="90"/>
      <c r="B29" s="91"/>
      <c r="C29" s="6" t="s">
        <v>44</v>
      </c>
      <c r="D29" s="46" t="s">
        <v>8</v>
      </c>
      <c r="E29" s="47"/>
      <c r="F29" s="3"/>
      <c r="G29" s="6" t="s">
        <v>44</v>
      </c>
      <c r="H29" s="46" t="s">
        <v>8</v>
      </c>
      <c r="I29" s="47"/>
      <c r="J29" s="3"/>
      <c r="K29" s="6" t="s">
        <v>44</v>
      </c>
      <c r="L29" s="46" t="s">
        <v>8</v>
      </c>
      <c r="M29" s="47"/>
      <c r="N29" s="3"/>
      <c r="O29" s="6" t="s">
        <v>44</v>
      </c>
      <c r="P29" s="46" t="s">
        <v>8</v>
      </c>
      <c r="Q29" s="47"/>
      <c r="R29" s="3"/>
      <c r="S29" s="6" t="s">
        <v>44</v>
      </c>
      <c r="T29" s="46" t="s">
        <v>8</v>
      </c>
      <c r="U29" s="47"/>
      <c r="V29" s="3"/>
      <c r="W29" s="6" t="s">
        <v>44</v>
      </c>
      <c r="X29" s="46" t="s">
        <v>8</v>
      </c>
      <c r="Y29" s="47"/>
      <c r="Z29" s="3"/>
      <c r="AA29" s="6" t="s">
        <v>44</v>
      </c>
      <c r="AB29" s="46" t="s">
        <v>8</v>
      </c>
      <c r="AC29" s="47"/>
      <c r="AE29" s="6" t="s">
        <v>44</v>
      </c>
      <c r="AF29" s="46" t="s">
        <v>8</v>
      </c>
      <c r="AG29" s="47"/>
      <c r="AI29" s="6" t="s">
        <v>44</v>
      </c>
      <c r="AJ29" s="46" t="s">
        <v>8</v>
      </c>
      <c r="AK29" s="47"/>
      <c r="AM29" s="6" t="s">
        <v>44</v>
      </c>
      <c r="AN29" s="46" t="s">
        <v>8</v>
      </c>
      <c r="AO29" s="47"/>
      <c r="AQ29" s="6" t="s">
        <v>44</v>
      </c>
      <c r="AR29" s="46" t="s">
        <v>8</v>
      </c>
      <c r="AS29" s="47"/>
      <c r="AT29" s="3"/>
      <c r="AU29" s="6" t="s">
        <v>44</v>
      </c>
      <c r="AV29" s="46" t="s">
        <v>8</v>
      </c>
      <c r="AW29" s="47"/>
      <c r="AX29" s="3"/>
      <c r="AY29" s="6" t="s">
        <v>44</v>
      </c>
      <c r="AZ29" s="46" t="s">
        <v>8</v>
      </c>
      <c r="BA29" s="47"/>
      <c r="BB29" s="3"/>
      <c r="BC29" s="6" t="s">
        <v>44</v>
      </c>
      <c r="BD29" s="46" t="s">
        <v>8</v>
      </c>
      <c r="BE29" s="47"/>
      <c r="BF29" s="3"/>
      <c r="BG29" s="6" t="s">
        <v>44</v>
      </c>
      <c r="BH29" s="46" t="s">
        <v>8</v>
      </c>
      <c r="BI29" s="47"/>
      <c r="BJ29" s="3"/>
      <c r="BK29" s="6" t="s">
        <v>44</v>
      </c>
      <c r="BL29" s="46" t="s">
        <v>8</v>
      </c>
      <c r="BM29" s="47"/>
      <c r="BN29" s="3"/>
      <c r="BO29" s="6" t="s">
        <v>44</v>
      </c>
      <c r="BP29" s="46" t="s">
        <v>8</v>
      </c>
      <c r="BQ29" s="47"/>
      <c r="BS29" s="6" t="s">
        <v>44</v>
      </c>
      <c r="BT29" s="46" t="s">
        <v>8</v>
      </c>
      <c r="BU29" s="47"/>
      <c r="BW29" s="6" t="s">
        <v>44</v>
      </c>
      <c r="BX29" s="46" t="s">
        <v>8</v>
      </c>
      <c r="BY29" s="47"/>
      <c r="CA29" s="6" t="s">
        <v>44</v>
      </c>
      <c r="CB29" s="46" t="s">
        <v>8</v>
      </c>
      <c r="CC29" s="47"/>
    </row>
    <row r="30" spans="1:81" ht="24.95" customHeight="1" x14ac:dyDescent="0.15">
      <c r="A30" s="90"/>
      <c r="B30" s="91"/>
      <c r="C30" s="6"/>
      <c r="D30" s="46" t="s">
        <v>37</v>
      </c>
      <c r="E30" s="47"/>
      <c r="F30" s="3"/>
      <c r="G30" s="6"/>
      <c r="H30" s="46" t="s">
        <v>37</v>
      </c>
      <c r="I30" s="47"/>
      <c r="J30" s="3"/>
      <c r="K30" s="6"/>
      <c r="L30" s="46" t="s">
        <v>37</v>
      </c>
      <c r="M30" s="47"/>
      <c r="N30" s="3"/>
      <c r="O30" s="6"/>
      <c r="P30" s="46" t="s">
        <v>37</v>
      </c>
      <c r="Q30" s="47"/>
      <c r="R30" s="3"/>
      <c r="S30" s="6"/>
      <c r="T30" s="46" t="s">
        <v>37</v>
      </c>
      <c r="U30" s="47"/>
      <c r="V30" s="3"/>
      <c r="W30" s="6"/>
      <c r="X30" s="46" t="s">
        <v>37</v>
      </c>
      <c r="Y30" s="47"/>
      <c r="Z30" s="3"/>
      <c r="AA30" s="6"/>
      <c r="AB30" s="46" t="s">
        <v>37</v>
      </c>
      <c r="AC30" s="47"/>
      <c r="AE30" s="6"/>
      <c r="AF30" s="46" t="s">
        <v>37</v>
      </c>
      <c r="AG30" s="47"/>
      <c r="AI30" s="6"/>
      <c r="AJ30" s="46" t="s">
        <v>37</v>
      </c>
      <c r="AK30" s="47"/>
      <c r="AM30" s="6"/>
      <c r="AN30" s="46" t="s">
        <v>37</v>
      </c>
      <c r="AO30" s="47"/>
      <c r="AQ30" s="6"/>
      <c r="AR30" s="46" t="s">
        <v>37</v>
      </c>
      <c r="AS30" s="47"/>
      <c r="AT30" s="3"/>
      <c r="AU30" s="6"/>
      <c r="AV30" s="46" t="s">
        <v>37</v>
      </c>
      <c r="AW30" s="47"/>
      <c r="AX30" s="3"/>
      <c r="AY30" s="6"/>
      <c r="AZ30" s="46" t="s">
        <v>37</v>
      </c>
      <c r="BA30" s="47"/>
      <c r="BB30" s="3"/>
      <c r="BC30" s="6"/>
      <c r="BD30" s="46" t="s">
        <v>37</v>
      </c>
      <c r="BE30" s="47"/>
      <c r="BF30" s="3"/>
      <c r="BG30" s="6"/>
      <c r="BH30" s="46" t="s">
        <v>37</v>
      </c>
      <c r="BI30" s="47"/>
      <c r="BJ30" s="3"/>
      <c r="BK30" s="6"/>
      <c r="BL30" s="46" t="s">
        <v>37</v>
      </c>
      <c r="BM30" s="47"/>
      <c r="BN30" s="3"/>
      <c r="BO30" s="6"/>
      <c r="BP30" s="46" t="s">
        <v>37</v>
      </c>
      <c r="BQ30" s="47"/>
      <c r="BS30" s="6"/>
      <c r="BT30" s="46" t="s">
        <v>37</v>
      </c>
      <c r="BU30" s="47"/>
      <c r="BW30" s="6"/>
      <c r="BX30" s="46" t="s">
        <v>37</v>
      </c>
      <c r="BY30" s="47"/>
      <c r="CA30" s="6"/>
      <c r="CB30" s="46" t="s">
        <v>37</v>
      </c>
      <c r="CC30" s="47"/>
    </row>
    <row r="31" spans="1:81" ht="24.95" customHeight="1" x14ac:dyDescent="0.15">
      <c r="A31" s="90"/>
      <c r="B31" s="91"/>
      <c r="C31" s="6"/>
      <c r="D31" s="46" t="s">
        <v>38</v>
      </c>
      <c r="E31" s="47"/>
      <c r="F31" s="3"/>
      <c r="G31" s="6"/>
      <c r="H31" s="46" t="s">
        <v>38</v>
      </c>
      <c r="I31" s="47"/>
      <c r="J31" s="3"/>
      <c r="K31" s="6"/>
      <c r="L31" s="46" t="s">
        <v>38</v>
      </c>
      <c r="M31" s="47"/>
      <c r="N31" s="3"/>
      <c r="O31" s="6"/>
      <c r="P31" s="46" t="s">
        <v>38</v>
      </c>
      <c r="Q31" s="47"/>
      <c r="R31" s="3"/>
      <c r="S31" s="6"/>
      <c r="T31" s="46" t="s">
        <v>38</v>
      </c>
      <c r="U31" s="47"/>
      <c r="V31" s="3"/>
      <c r="W31" s="6"/>
      <c r="X31" s="46" t="s">
        <v>38</v>
      </c>
      <c r="Y31" s="47"/>
      <c r="Z31" s="3"/>
      <c r="AA31" s="6"/>
      <c r="AB31" s="46" t="s">
        <v>38</v>
      </c>
      <c r="AC31" s="47"/>
      <c r="AE31" s="6"/>
      <c r="AF31" s="46" t="s">
        <v>38</v>
      </c>
      <c r="AG31" s="47"/>
      <c r="AI31" s="6"/>
      <c r="AJ31" s="46" t="s">
        <v>38</v>
      </c>
      <c r="AK31" s="47"/>
      <c r="AM31" s="6"/>
      <c r="AN31" s="46" t="s">
        <v>38</v>
      </c>
      <c r="AO31" s="47"/>
      <c r="AQ31" s="6"/>
      <c r="AR31" s="46" t="s">
        <v>38</v>
      </c>
      <c r="AS31" s="47"/>
      <c r="AT31" s="3"/>
      <c r="AU31" s="6"/>
      <c r="AV31" s="46" t="s">
        <v>38</v>
      </c>
      <c r="AW31" s="47"/>
      <c r="AX31" s="3"/>
      <c r="AY31" s="6"/>
      <c r="AZ31" s="46" t="s">
        <v>38</v>
      </c>
      <c r="BA31" s="47"/>
      <c r="BB31" s="3"/>
      <c r="BC31" s="6"/>
      <c r="BD31" s="46" t="s">
        <v>38</v>
      </c>
      <c r="BE31" s="47"/>
      <c r="BF31" s="3"/>
      <c r="BG31" s="6"/>
      <c r="BH31" s="46" t="s">
        <v>38</v>
      </c>
      <c r="BI31" s="47"/>
      <c r="BJ31" s="3"/>
      <c r="BK31" s="6"/>
      <c r="BL31" s="46" t="s">
        <v>38</v>
      </c>
      <c r="BM31" s="47"/>
      <c r="BN31" s="3"/>
      <c r="BO31" s="6"/>
      <c r="BP31" s="46" t="s">
        <v>38</v>
      </c>
      <c r="BQ31" s="47"/>
      <c r="BS31" s="6"/>
      <c r="BT31" s="46" t="s">
        <v>38</v>
      </c>
      <c r="BU31" s="47"/>
      <c r="BW31" s="6"/>
      <c r="BX31" s="46" t="s">
        <v>38</v>
      </c>
      <c r="BY31" s="47"/>
      <c r="CA31" s="6"/>
      <c r="CB31" s="46" t="s">
        <v>38</v>
      </c>
      <c r="CC31" s="47"/>
    </row>
    <row r="32" spans="1:81" ht="24.95" customHeight="1" thickBot="1" x14ac:dyDescent="0.2">
      <c r="A32" s="92"/>
      <c r="B32" s="93"/>
      <c r="C32" s="6"/>
      <c r="D32" s="48" t="s">
        <v>32</v>
      </c>
      <c r="E32" s="49"/>
      <c r="F32" s="3"/>
      <c r="G32" s="6"/>
      <c r="H32" s="48" t="s">
        <v>32</v>
      </c>
      <c r="I32" s="49"/>
      <c r="J32" s="3"/>
      <c r="K32" s="6"/>
      <c r="L32" s="48" t="s">
        <v>32</v>
      </c>
      <c r="M32" s="49"/>
      <c r="N32" s="3"/>
      <c r="O32" s="6"/>
      <c r="P32" s="48" t="s">
        <v>32</v>
      </c>
      <c r="Q32" s="49"/>
      <c r="R32" s="3"/>
      <c r="S32" s="6"/>
      <c r="T32" s="48" t="s">
        <v>32</v>
      </c>
      <c r="U32" s="49"/>
      <c r="V32" s="3"/>
      <c r="W32" s="6"/>
      <c r="X32" s="48" t="s">
        <v>32</v>
      </c>
      <c r="Y32" s="49"/>
      <c r="Z32" s="3"/>
      <c r="AA32" s="6"/>
      <c r="AB32" s="48" t="s">
        <v>32</v>
      </c>
      <c r="AC32" s="49"/>
      <c r="AE32" s="6"/>
      <c r="AF32" s="48" t="s">
        <v>32</v>
      </c>
      <c r="AG32" s="49"/>
      <c r="AI32" s="6"/>
      <c r="AJ32" s="48" t="s">
        <v>32</v>
      </c>
      <c r="AK32" s="49"/>
      <c r="AM32" s="6"/>
      <c r="AN32" s="48" t="s">
        <v>32</v>
      </c>
      <c r="AO32" s="49"/>
      <c r="AQ32" s="6"/>
      <c r="AR32" s="48" t="s">
        <v>32</v>
      </c>
      <c r="AS32" s="49"/>
      <c r="AT32" s="3"/>
      <c r="AU32" s="6"/>
      <c r="AV32" s="48" t="s">
        <v>32</v>
      </c>
      <c r="AW32" s="49"/>
      <c r="AX32" s="3"/>
      <c r="AY32" s="6"/>
      <c r="AZ32" s="48" t="s">
        <v>32</v>
      </c>
      <c r="BA32" s="49"/>
      <c r="BB32" s="3"/>
      <c r="BC32" s="6"/>
      <c r="BD32" s="48" t="s">
        <v>32</v>
      </c>
      <c r="BE32" s="49"/>
      <c r="BF32" s="3"/>
      <c r="BG32" s="6"/>
      <c r="BH32" s="48" t="s">
        <v>32</v>
      </c>
      <c r="BI32" s="49"/>
      <c r="BJ32" s="3"/>
      <c r="BK32" s="6"/>
      <c r="BL32" s="48" t="s">
        <v>32</v>
      </c>
      <c r="BM32" s="49"/>
      <c r="BN32" s="3"/>
      <c r="BO32" s="6"/>
      <c r="BP32" s="48" t="s">
        <v>32</v>
      </c>
      <c r="BQ32" s="49"/>
      <c r="BS32" s="6"/>
      <c r="BT32" s="48" t="s">
        <v>32</v>
      </c>
      <c r="BU32" s="49"/>
      <c r="BW32" s="6"/>
      <c r="BX32" s="48" t="s">
        <v>32</v>
      </c>
      <c r="BY32" s="49"/>
      <c r="CA32" s="6"/>
      <c r="CB32" s="48" t="s">
        <v>32</v>
      </c>
      <c r="CC32" s="49"/>
    </row>
    <row r="33" spans="1:81" ht="36" customHeight="1" thickBot="1" x14ac:dyDescent="0.2">
      <c r="A33" s="69" t="s">
        <v>6</v>
      </c>
      <c r="B33" s="70"/>
      <c r="C33" s="55" t="s">
        <v>44</v>
      </c>
      <c r="D33" s="56"/>
      <c r="E33" s="57"/>
      <c r="G33" s="55" t="s">
        <v>44</v>
      </c>
      <c r="H33" s="56"/>
      <c r="I33" s="57"/>
      <c r="K33" s="55" t="s">
        <v>44</v>
      </c>
      <c r="L33" s="56"/>
      <c r="M33" s="57"/>
      <c r="O33" s="55" t="s">
        <v>44</v>
      </c>
      <c r="P33" s="56"/>
      <c r="Q33" s="57"/>
      <c r="S33" s="55" t="s">
        <v>44</v>
      </c>
      <c r="T33" s="56"/>
      <c r="U33" s="57"/>
      <c r="W33" s="55" t="s">
        <v>44</v>
      </c>
      <c r="X33" s="56"/>
      <c r="Y33" s="57"/>
      <c r="AA33" s="55" t="s">
        <v>44</v>
      </c>
      <c r="AB33" s="56"/>
      <c r="AC33" s="57"/>
      <c r="AE33" s="55" t="s">
        <v>44</v>
      </c>
      <c r="AF33" s="56"/>
      <c r="AG33" s="57"/>
      <c r="AI33" s="55" t="s">
        <v>44</v>
      </c>
      <c r="AJ33" s="56"/>
      <c r="AK33" s="57"/>
      <c r="AM33" s="55" t="s">
        <v>44</v>
      </c>
      <c r="AN33" s="56"/>
      <c r="AO33" s="57"/>
      <c r="AQ33" s="55" t="s">
        <v>44</v>
      </c>
      <c r="AR33" s="56"/>
      <c r="AS33" s="57"/>
      <c r="AU33" s="55" t="s">
        <v>44</v>
      </c>
      <c r="AV33" s="56"/>
      <c r="AW33" s="57"/>
      <c r="AY33" s="55" t="s">
        <v>44</v>
      </c>
      <c r="AZ33" s="56"/>
      <c r="BA33" s="57"/>
      <c r="BC33" s="55" t="s">
        <v>44</v>
      </c>
      <c r="BD33" s="56"/>
      <c r="BE33" s="57"/>
      <c r="BG33" s="55" t="s">
        <v>44</v>
      </c>
      <c r="BH33" s="56"/>
      <c r="BI33" s="57"/>
      <c r="BK33" s="55" t="s">
        <v>44</v>
      </c>
      <c r="BL33" s="56"/>
      <c r="BM33" s="57"/>
      <c r="BO33" s="55" t="s">
        <v>44</v>
      </c>
      <c r="BP33" s="56"/>
      <c r="BQ33" s="57"/>
      <c r="BS33" s="55" t="s">
        <v>44</v>
      </c>
      <c r="BT33" s="56"/>
      <c r="BU33" s="57"/>
      <c r="BW33" s="55" t="s">
        <v>44</v>
      </c>
      <c r="BX33" s="56"/>
      <c r="BY33" s="57"/>
      <c r="CA33" s="55" t="s">
        <v>44</v>
      </c>
      <c r="CB33" s="56"/>
      <c r="CC33" s="57"/>
    </row>
    <row r="34" spans="1:81" ht="24.95" customHeight="1" x14ac:dyDescent="0.15">
      <c r="A34" s="69" t="s">
        <v>136</v>
      </c>
      <c r="B34" s="70"/>
      <c r="C34" s="6" t="s">
        <v>44</v>
      </c>
      <c r="D34" s="53" t="s">
        <v>28</v>
      </c>
      <c r="E34" s="54"/>
      <c r="G34" s="6" t="s">
        <v>44</v>
      </c>
      <c r="H34" s="53" t="s">
        <v>28</v>
      </c>
      <c r="I34" s="54"/>
      <c r="J34" s="5"/>
      <c r="K34" s="6" t="s">
        <v>44</v>
      </c>
      <c r="L34" s="53" t="s">
        <v>28</v>
      </c>
      <c r="M34" s="54"/>
      <c r="O34" s="6" t="s">
        <v>44</v>
      </c>
      <c r="P34" s="53" t="s">
        <v>28</v>
      </c>
      <c r="Q34" s="54"/>
      <c r="R34" s="5"/>
      <c r="S34" s="6" t="s">
        <v>44</v>
      </c>
      <c r="T34" s="53" t="s">
        <v>28</v>
      </c>
      <c r="U34" s="54"/>
      <c r="W34" s="6" t="s">
        <v>44</v>
      </c>
      <c r="X34" s="53" t="s">
        <v>28</v>
      </c>
      <c r="Y34" s="54"/>
      <c r="Z34" s="5"/>
      <c r="AA34" s="6" t="s">
        <v>44</v>
      </c>
      <c r="AB34" s="53" t="s">
        <v>28</v>
      </c>
      <c r="AC34" s="54"/>
      <c r="AE34" s="6" t="s">
        <v>44</v>
      </c>
      <c r="AF34" s="53" t="s">
        <v>28</v>
      </c>
      <c r="AG34" s="54"/>
      <c r="AI34" s="6" t="s">
        <v>44</v>
      </c>
      <c r="AJ34" s="53" t="s">
        <v>28</v>
      </c>
      <c r="AK34" s="54"/>
      <c r="AM34" s="6" t="s">
        <v>44</v>
      </c>
      <c r="AN34" s="53" t="s">
        <v>28</v>
      </c>
      <c r="AO34" s="54"/>
      <c r="AQ34" s="6" t="s">
        <v>44</v>
      </c>
      <c r="AR34" s="53" t="s">
        <v>28</v>
      </c>
      <c r="AS34" s="54"/>
      <c r="AU34" s="6" t="s">
        <v>44</v>
      </c>
      <c r="AV34" s="53" t="s">
        <v>28</v>
      </c>
      <c r="AW34" s="54"/>
      <c r="AX34" s="5"/>
      <c r="AY34" s="6" t="s">
        <v>44</v>
      </c>
      <c r="AZ34" s="53" t="s">
        <v>28</v>
      </c>
      <c r="BA34" s="54"/>
      <c r="BC34" s="6" t="s">
        <v>44</v>
      </c>
      <c r="BD34" s="53" t="s">
        <v>28</v>
      </c>
      <c r="BE34" s="54"/>
      <c r="BF34" s="5"/>
      <c r="BG34" s="6" t="s">
        <v>44</v>
      </c>
      <c r="BH34" s="53" t="s">
        <v>28</v>
      </c>
      <c r="BI34" s="54"/>
      <c r="BK34" s="6" t="s">
        <v>44</v>
      </c>
      <c r="BL34" s="53" t="s">
        <v>28</v>
      </c>
      <c r="BM34" s="54"/>
      <c r="BN34" s="5"/>
      <c r="BO34" s="6" t="s">
        <v>44</v>
      </c>
      <c r="BP34" s="53" t="s">
        <v>28</v>
      </c>
      <c r="BQ34" s="54"/>
      <c r="BS34" s="6" t="s">
        <v>44</v>
      </c>
      <c r="BT34" s="53" t="s">
        <v>28</v>
      </c>
      <c r="BU34" s="54"/>
      <c r="BW34" s="6" t="s">
        <v>44</v>
      </c>
      <c r="BX34" s="53" t="s">
        <v>28</v>
      </c>
      <c r="BY34" s="54"/>
      <c r="CA34" s="6" t="s">
        <v>44</v>
      </c>
      <c r="CB34" s="53" t="s">
        <v>28</v>
      </c>
      <c r="CC34" s="54"/>
    </row>
    <row r="35" spans="1:81" ht="24.95" customHeight="1" x14ac:dyDescent="0.15">
      <c r="A35" s="69"/>
      <c r="B35" s="70"/>
      <c r="C35" s="6" t="s">
        <v>44</v>
      </c>
      <c r="D35" s="46" t="s">
        <v>18</v>
      </c>
      <c r="E35" s="47"/>
      <c r="G35" s="6" t="s">
        <v>44</v>
      </c>
      <c r="H35" s="46" t="s">
        <v>18</v>
      </c>
      <c r="I35" s="47"/>
      <c r="J35" s="5"/>
      <c r="K35" s="6" t="s">
        <v>44</v>
      </c>
      <c r="L35" s="46" t="s">
        <v>18</v>
      </c>
      <c r="M35" s="47"/>
      <c r="O35" s="6" t="s">
        <v>44</v>
      </c>
      <c r="P35" s="46" t="s">
        <v>18</v>
      </c>
      <c r="Q35" s="47"/>
      <c r="R35" s="5"/>
      <c r="S35" s="6" t="s">
        <v>44</v>
      </c>
      <c r="T35" s="46" t="s">
        <v>18</v>
      </c>
      <c r="U35" s="47"/>
      <c r="W35" s="6" t="s">
        <v>44</v>
      </c>
      <c r="X35" s="46" t="s">
        <v>18</v>
      </c>
      <c r="Y35" s="47"/>
      <c r="Z35" s="5"/>
      <c r="AA35" s="6" t="s">
        <v>44</v>
      </c>
      <c r="AB35" s="46" t="s">
        <v>18</v>
      </c>
      <c r="AC35" s="47"/>
      <c r="AE35" s="6" t="s">
        <v>44</v>
      </c>
      <c r="AF35" s="46" t="s">
        <v>18</v>
      </c>
      <c r="AG35" s="47"/>
      <c r="AI35" s="6" t="s">
        <v>44</v>
      </c>
      <c r="AJ35" s="46" t="s">
        <v>18</v>
      </c>
      <c r="AK35" s="47"/>
      <c r="AM35" s="6" t="s">
        <v>44</v>
      </c>
      <c r="AN35" s="46" t="s">
        <v>18</v>
      </c>
      <c r="AO35" s="47"/>
      <c r="AQ35" s="6" t="s">
        <v>44</v>
      </c>
      <c r="AR35" s="46" t="s">
        <v>18</v>
      </c>
      <c r="AS35" s="47"/>
      <c r="AU35" s="6" t="s">
        <v>44</v>
      </c>
      <c r="AV35" s="46" t="s">
        <v>18</v>
      </c>
      <c r="AW35" s="47"/>
      <c r="AX35" s="5"/>
      <c r="AY35" s="6" t="s">
        <v>44</v>
      </c>
      <c r="AZ35" s="46" t="s">
        <v>18</v>
      </c>
      <c r="BA35" s="47"/>
      <c r="BC35" s="6" t="s">
        <v>44</v>
      </c>
      <c r="BD35" s="46" t="s">
        <v>18</v>
      </c>
      <c r="BE35" s="47"/>
      <c r="BF35" s="5"/>
      <c r="BG35" s="6" t="s">
        <v>44</v>
      </c>
      <c r="BH35" s="46" t="s">
        <v>18</v>
      </c>
      <c r="BI35" s="47"/>
      <c r="BK35" s="6" t="s">
        <v>44</v>
      </c>
      <c r="BL35" s="46" t="s">
        <v>18</v>
      </c>
      <c r="BM35" s="47"/>
      <c r="BN35" s="5"/>
      <c r="BO35" s="6" t="s">
        <v>44</v>
      </c>
      <c r="BP35" s="46" t="s">
        <v>18</v>
      </c>
      <c r="BQ35" s="47"/>
      <c r="BS35" s="6" t="s">
        <v>44</v>
      </c>
      <c r="BT35" s="46" t="s">
        <v>18</v>
      </c>
      <c r="BU35" s="47"/>
      <c r="BW35" s="6" t="s">
        <v>44</v>
      </c>
      <c r="BX35" s="46" t="s">
        <v>18</v>
      </c>
      <c r="BY35" s="47"/>
      <c r="CA35" s="6" t="s">
        <v>44</v>
      </c>
      <c r="CB35" s="46" t="s">
        <v>18</v>
      </c>
      <c r="CC35" s="47"/>
    </row>
    <row r="36" spans="1:81" ht="24.95" customHeight="1" x14ac:dyDescent="0.15">
      <c r="A36" s="69"/>
      <c r="B36" s="70"/>
      <c r="C36" s="6" t="s">
        <v>44</v>
      </c>
      <c r="D36" s="46" t="s">
        <v>20</v>
      </c>
      <c r="E36" s="47"/>
      <c r="G36" s="6" t="s">
        <v>44</v>
      </c>
      <c r="H36" s="46" t="s">
        <v>20</v>
      </c>
      <c r="I36" s="47"/>
      <c r="J36" s="5"/>
      <c r="K36" s="6" t="s">
        <v>44</v>
      </c>
      <c r="L36" s="46" t="s">
        <v>20</v>
      </c>
      <c r="M36" s="47"/>
      <c r="O36" s="6" t="s">
        <v>44</v>
      </c>
      <c r="P36" s="46" t="s">
        <v>20</v>
      </c>
      <c r="Q36" s="47"/>
      <c r="R36" s="5"/>
      <c r="S36" s="6" t="s">
        <v>44</v>
      </c>
      <c r="T36" s="46" t="s">
        <v>20</v>
      </c>
      <c r="U36" s="47"/>
      <c r="W36" s="6" t="s">
        <v>44</v>
      </c>
      <c r="X36" s="46" t="s">
        <v>20</v>
      </c>
      <c r="Y36" s="47"/>
      <c r="Z36" s="5"/>
      <c r="AA36" s="6" t="s">
        <v>44</v>
      </c>
      <c r="AB36" s="46" t="s">
        <v>20</v>
      </c>
      <c r="AC36" s="47"/>
      <c r="AE36" s="6" t="s">
        <v>44</v>
      </c>
      <c r="AF36" s="46" t="s">
        <v>20</v>
      </c>
      <c r="AG36" s="47"/>
      <c r="AI36" s="6" t="s">
        <v>44</v>
      </c>
      <c r="AJ36" s="46" t="s">
        <v>20</v>
      </c>
      <c r="AK36" s="47"/>
      <c r="AM36" s="6" t="s">
        <v>44</v>
      </c>
      <c r="AN36" s="46" t="s">
        <v>20</v>
      </c>
      <c r="AO36" s="47"/>
      <c r="AQ36" s="6" t="s">
        <v>44</v>
      </c>
      <c r="AR36" s="46" t="s">
        <v>20</v>
      </c>
      <c r="AS36" s="47"/>
      <c r="AU36" s="6" t="s">
        <v>44</v>
      </c>
      <c r="AV36" s="46" t="s">
        <v>20</v>
      </c>
      <c r="AW36" s="47"/>
      <c r="AX36" s="5"/>
      <c r="AY36" s="6" t="s">
        <v>44</v>
      </c>
      <c r="AZ36" s="46" t="s">
        <v>20</v>
      </c>
      <c r="BA36" s="47"/>
      <c r="BC36" s="6" t="s">
        <v>44</v>
      </c>
      <c r="BD36" s="46" t="s">
        <v>20</v>
      </c>
      <c r="BE36" s="47"/>
      <c r="BF36" s="5"/>
      <c r="BG36" s="6" t="s">
        <v>44</v>
      </c>
      <c r="BH36" s="46" t="s">
        <v>20</v>
      </c>
      <c r="BI36" s="47"/>
      <c r="BK36" s="6" t="s">
        <v>44</v>
      </c>
      <c r="BL36" s="46" t="s">
        <v>20</v>
      </c>
      <c r="BM36" s="47"/>
      <c r="BN36" s="5"/>
      <c r="BO36" s="6" t="s">
        <v>44</v>
      </c>
      <c r="BP36" s="46" t="s">
        <v>20</v>
      </c>
      <c r="BQ36" s="47"/>
      <c r="BS36" s="6" t="s">
        <v>44</v>
      </c>
      <c r="BT36" s="46" t="s">
        <v>20</v>
      </c>
      <c r="BU36" s="47"/>
      <c r="BW36" s="6" t="s">
        <v>44</v>
      </c>
      <c r="BX36" s="46" t="s">
        <v>20</v>
      </c>
      <c r="BY36" s="47"/>
      <c r="CA36" s="6" t="s">
        <v>44</v>
      </c>
      <c r="CB36" s="46" t="s">
        <v>20</v>
      </c>
      <c r="CC36" s="47"/>
    </row>
    <row r="37" spans="1:81" ht="24.75" customHeight="1" x14ac:dyDescent="0.15">
      <c r="A37" s="69"/>
      <c r="B37" s="70"/>
      <c r="C37" s="6" t="s">
        <v>44</v>
      </c>
      <c r="D37" s="58" t="s">
        <v>39</v>
      </c>
      <c r="E37" s="59"/>
      <c r="G37" s="6" t="s">
        <v>44</v>
      </c>
      <c r="H37" s="58" t="s">
        <v>39</v>
      </c>
      <c r="I37" s="59"/>
      <c r="J37" s="5"/>
      <c r="K37" s="6" t="s">
        <v>44</v>
      </c>
      <c r="L37" s="58" t="s">
        <v>39</v>
      </c>
      <c r="M37" s="59"/>
      <c r="O37" s="6" t="s">
        <v>44</v>
      </c>
      <c r="P37" s="58" t="s">
        <v>39</v>
      </c>
      <c r="Q37" s="59"/>
      <c r="R37" s="5"/>
      <c r="S37" s="6" t="s">
        <v>44</v>
      </c>
      <c r="T37" s="58" t="s">
        <v>39</v>
      </c>
      <c r="U37" s="59"/>
      <c r="W37" s="6" t="s">
        <v>44</v>
      </c>
      <c r="X37" s="58" t="s">
        <v>39</v>
      </c>
      <c r="Y37" s="59"/>
      <c r="Z37" s="5"/>
      <c r="AA37" s="6" t="s">
        <v>44</v>
      </c>
      <c r="AB37" s="58" t="s">
        <v>39</v>
      </c>
      <c r="AC37" s="59"/>
      <c r="AE37" s="6" t="s">
        <v>44</v>
      </c>
      <c r="AF37" s="58" t="s">
        <v>41</v>
      </c>
      <c r="AG37" s="59"/>
      <c r="AI37" s="6" t="s">
        <v>44</v>
      </c>
      <c r="AJ37" s="58" t="s">
        <v>40</v>
      </c>
      <c r="AK37" s="59"/>
      <c r="AM37" s="6" t="s">
        <v>44</v>
      </c>
      <c r="AN37" s="58" t="s">
        <v>39</v>
      </c>
      <c r="AO37" s="59"/>
      <c r="AQ37" s="6" t="s">
        <v>44</v>
      </c>
      <c r="AR37" s="58" t="s">
        <v>39</v>
      </c>
      <c r="AS37" s="59"/>
      <c r="AU37" s="6" t="s">
        <v>44</v>
      </c>
      <c r="AV37" s="58" t="s">
        <v>39</v>
      </c>
      <c r="AW37" s="59"/>
      <c r="AX37" s="5"/>
      <c r="AY37" s="6" t="s">
        <v>44</v>
      </c>
      <c r="AZ37" s="58" t="s">
        <v>39</v>
      </c>
      <c r="BA37" s="59"/>
      <c r="BC37" s="6" t="s">
        <v>44</v>
      </c>
      <c r="BD37" s="58" t="s">
        <v>39</v>
      </c>
      <c r="BE37" s="59"/>
      <c r="BF37" s="5"/>
      <c r="BG37" s="6" t="s">
        <v>44</v>
      </c>
      <c r="BH37" s="58" t="s">
        <v>39</v>
      </c>
      <c r="BI37" s="59"/>
      <c r="BK37" s="6" t="s">
        <v>44</v>
      </c>
      <c r="BL37" s="58" t="s">
        <v>39</v>
      </c>
      <c r="BM37" s="59"/>
      <c r="BN37" s="5"/>
      <c r="BO37" s="6" t="s">
        <v>44</v>
      </c>
      <c r="BP37" s="58" t="s">
        <v>39</v>
      </c>
      <c r="BQ37" s="59"/>
      <c r="BS37" s="6" t="s">
        <v>44</v>
      </c>
      <c r="BT37" s="58" t="s">
        <v>41</v>
      </c>
      <c r="BU37" s="59"/>
      <c r="BW37" s="6" t="s">
        <v>44</v>
      </c>
      <c r="BX37" s="58" t="s">
        <v>40</v>
      </c>
      <c r="BY37" s="59"/>
      <c r="CA37" s="6" t="s">
        <v>44</v>
      </c>
      <c r="CB37" s="58" t="s">
        <v>39</v>
      </c>
      <c r="CC37" s="59"/>
    </row>
    <row r="38" spans="1:81" ht="28.5" customHeight="1" x14ac:dyDescent="0.15">
      <c r="A38" s="69"/>
      <c r="B38" s="70"/>
      <c r="C38" s="6" t="s">
        <v>44</v>
      </c>
      <c r="D38" s="58" t="s">
        <v>19</v>
      </c>
      <c r="E38" s="59"/>
      <c r="G38" s="6" t="s">
        <v>44</v>
      </c>
      <c r="H38" s="58" t="s">
        <v>19</v>
      </c>
      <c r="I38" s="59"/>
      <c r="J38" s="5"/>
      <c r="K38" s="6" t="s">
        <v>44</v>
      </c>
      <c r="L38" s="58" t="s">
        <v>19</v>
      </c>
      <c r="M38" s="59"/>
      <c r="O38" s="6" t="s">
        <v>44</v>
      </c>
      <c r="P38" s="58" t="s">
        <v>19</v>
      </c>
      <c r="Q38" s="59"/>
      <c r="R38" s="5"/>
      <c r="S38" s="6" t="s">
        <v>44</v>
      </c>
      <c r="T38" s="58" t="s">
        <v>19</v>
      </c>
      <c r="U38" s="59"/>
      <c r="W38" s="6" t="s">
        <v>44</v>
      </c>
      <c r="X38" s="58" t="s">
        <v>19</v>
      </c>
      <c r="Y38" s="59"/>
      <c r="Z38" s="5"/>
      <c r="AA38" s="6" t="s">
        <v>44</v>
      </c>
      <c r="AB38" s="58" t="s">
        <v>19</v>
      </c>
      <c r="AC38" s="59"/>
      <c r="AE38" s="6" t="s">
        <v>44</v>
      </c>
      <c r="AF38" s="58" t="s">
        <v>19</v>
      </c>
      <c r="AG38" s="59"/>
      <c r="AI38" s="6" t="s">
        <v>44</v>
      </c>
      <c r="AJ38" s="58" t="s">
        <v>19</v>
      </c>
      <c r="AK38" s="59"/>
      <c r="AM38" s="6" t="s">
        <v>44</v>
      </c>
      <c r="AN38" s="58" t="s">
        <v>19</v>
      </c>
      <c r="AO38" s="59"/>
      <c r="AQ38" s="6" t="s">
        <v>44</v>
      </c>
      <c r="AR38" s="58" t="s">
        <v>19</v>
      </c>
      <c r="AS38" s="59"/>
      <c r="AU38" s="6" t="s">
        <v>44</v>
      </c>
      <c r="AV38" s="58" t="s">
        <v>19</v>
      </c>
      <c r="AW38" s="59"/>
      <c r="AX38" s="5"/>
      <c r="AY38" s="6" t="s">
        <v>44</v>
      </c>
      <c r="AZ38" s="58" t="s">
        <v>19</v>
      </c>
      <c r="BA38" s="59"/>
      <c r="BC38" s="6" t="s">
        <v>44</v>
      </c>
      <c r="BD38" s="58" t="s">
        <v>19</v>
      </c>
      <c r="BE38" s="59"/>
      <c r="BF38" s="5"/>
      <c r="BG38" s="6" t="s">
        <v>44</v>
      </c>
      <c r="BH38" s="58" t="s">
        <v>19</v>
      </c>
      <c r="BI38" s="59"/>
      <c r="BK38" s="6" t="s">
        <v>44</v>
      </c>
      <c r="BL38" s="58" t="s">
        <v>19</v>
      </c>
      <c r="BM38" s="59"/>
      <c r="BN38" s="5"/>
      <c r="BO38" s="6" t="s">
        <v>44</v>
      </c>
      <c r="BP38" s="58" t="s">
        <v>19</v>
      </c>
      <c r="BQ38" s="59"/>
      <c r="BS38" s="6" t="s">
        <v>44</v>
      </c>
      <c r="BT38" s="58" t="s">
        <v>19</v>
      </c>
      <c r="BU38" s="59"/>
      <c r="BW38" s="6" t="s">
        <v>44</v>
      </c>
      <c r="BX38" s="58" t="s">
        <v>19</v>
      </c>
      <c r="BY38" s="59"/>
      <c r="CA38" s="6" t="s">
        <v>44</v>
      </c>
      <c r="CB38" s="58" t="s">
        <v>19</v>
      </c>
      <c r="CC38" s="59"/>
    </row>
    <row r="39" spans="1:81" ht="24.95" customHeight="1" x14ac:dyDescent="0.15">
      <c r="A39" s="69"/>
      <c r="B39" s="70"/>
      <c r="C39" s="6" t="s">
        <v>44</v>
      </c>
      <c r="D39" s="46" t="s">
        <v>21</v>
      </c>
      <c r="E39" s="47"/>
      <c r="G39" s="6" t="s">
        <v>44</v>
      </c>
      <c r="H39" s="46" t="s">
        <v>21</v>
      </c>
      <c r="I39" s="47"/>
      <c r="J39" s="5"/>
      <c r="K39" s="6" t="s">
        <v>44</v>
      </c>
      <c r="L39" s="46" t="s">
        <v>21</v>
      </c>
      <c r="M39" s="47"/>
      <c r="O39" s="6" t="s">
        <v>44</v>
      </c>
      <c r="P39" s="46" t="s">
        <v>21</v>
      </c>
      <c r="Q39" s="47"/>
      <c r="R39" s="5"/>
      <c r="S39" s="6" t="s">
        <v>44</v>
      </c>
      <c r="T39" s="46" t="s">
        <v>21</v>
      </c>
      <c r="U39" s="47"/>
      <c r="W39" s="6" t="s">
        <v>44</v>
      </c>
      <c r="X39" s="46" t="s">
        <v>21</v>
      </c>
      <c r="Y39" s="47"/>
      <c r="Z39" s="5"/>
      <c r="AA39" s="6" t="s">
        <v>44</v>
      </c>
      <c r="AB39" s="46" t="s">
        <v>21</v>
      </c>
      <c r="AC39" s="47"/>
      <c r="AE39" s="6" t="s">
        <v>44</v>
      </c>
      <c r="AF39" s="46" t="s">
        <v>21</v>
      </c>
      <c r="AG39" s="47"/>
      <c r="AI39" s="6" t="s">
        <v>44</v>
      </c>
      <c r="AJ39" s="46" t="s">
        <v>21</v>
      </c>
      <c r="AK39" s="47"/>
      <c r="AM39" s="6" t="s">
        <v>44</v>
      </c>
      <c r="AN39" s="46" t="s">
        <v>21</v>
      </c>
      <c r="AO39" s="47"/>
      <c r="AQ39" s="6" t="s">
        <v>44</v>
      </c>
      <c r="AR39" s="46" t="s">
        <v>21</v>
      </c>
      <c r="AS39" s="47"/>
      <c r="AU39" s="6" t="s">
        <v>44</v>
      </c>
      <c r="AV39" s="46" t="s">
        <v>21</v>
      </c>
      <c r="AW39" s="47"/>
      <c r="AX39" s="5"/>
      <c r="AY39" s="6" t="s">
        <v>44</v>
      </c>
      <c r="AZ39" s="46" t="s">
        <v>21</v>
      </c>
      <c r="BA39" s="47"/>
      <c r="BC39" s="6" t="s">
        <v>44</v>
      </c>
      <c r="BD39" s="46" t="s">
        <v>21</v>
      </c>
      <c r="BE39" s="47"/>
      <c r="BF39" s="5"/>
      <c r="BG39" s="6" t="s">
        <v>44</v>
      </c>
      <c r="BH39" s="46" t="s">
        <v>21</v>
      </c>
      <c r="BI39" s="47"/>
      <c r="BK39" s="6" t="s">
        <v>44</v>
      </c>
      <c r="BL39" s="46" t="s">
        <v>21</v>
      </c>
      <c r="BM39" s="47"/>
      <c r="BN39" s="5"/>
      <c r="BO39" s="6" t="s">
        <v>44</v>
      </c>
      <c r="BP39" s="46" t="s">
        <v>21</v>
      </c>
      <c r="BQ39" s="47"/>
      <c r="BS39" s="6" t="s">
        <v>44</v>
      </c>
      <c r="BT39" s="46" t="s">
        <v>21</v>
      </c>
      <c r="BU39" s="47"/>
      <c r="BW39" s="6" t="s">
        <v>44</v>
      </c>
      <c r="BX39" s="46" t="s">
        <v>21</v>
      </c>
      <c r="BY39" s="47"/>
      <c r="CA39" s="6" t="s">
        <v>44</v>
      </c>
      <c r="CB39" s="46" t="s">
        <v>21</v>
      </c>
      <c r="CC39" s="47"/>
    </row>
    <row r="40" spans="1:81" ht="24.95" customHeight="1" x14ac:dyDescent="0.15">
      <c r="A40" s="69"/>
      <c r="B40" s="70"/>
      <c r="C40" s="6" t="s">
        <v>44</v>
      </c>
      <c r="D40" s="46" t="s">
        <v>22</v>
      </c>
      <c r="E40" s="47"/>
      <c r="G40" s="6" t="s">
        <v>44</v>
      </c>
      <c r="H40" s="46" t="s">
        <v>22</v>
      </c>
      <c r="I40" s="47"/>
      <c r="J40" s="5"/>
      <c r="K40" s="6" t="s">
        <v>44</v>
      </c>
      <c r="L40" s="46" t="s">
        <v>22</v>
      </c>
      <c r="M40" s="47"/>
      <c r="O40" s="6" t="s">
        <v>44</v>
      </c>
      <c r="P40" s="46" t="s">
        <v>22</v>
      </c>
      <c r="Q40" s="47"/>
      <c r="R40" s="5"/>
      <c r="S40" s="6" t="s">
        <v>44</v>
      </c>
      <c r="T40" s="46" t="s">
        <v>22</v>
      </c>
      <c r="U40" s="47"/>
      <c r="W40" s="6" t="s">
        <v>44</v>
      </c>
      <c r="X40" s="46" t="s">
        <v>22</v>
      </c>
      <c r="Y40" s="47"/>
      <c r="Z40" s="5"/>
      <c r="AA40" s="6" t="s">
        <v>44</v>
      </c>
      <c r="AB40" s="46" t="s">
        <v>22</v>
      </c>
      <c r="AC40" s="47"/>
      <c r="AE40" s="6" t="s">
        <v>44</v>
      </c>
      <c r="AF40" s="46" t="s">
        <v>22</v>
      </c>
      <c r="AG40" s="47"/>
      <c r="AI40" s="6" t="s">
        <v>44</v>
      </c>
      <c r="AJ40" s="46" t="s">
        <v>22</v>
      </c>
      <c r="AK40" s="47"/>
      <c r="AM40" s="6" t="s">
        <v>44</v>
      </c>
      <c r="AN40" s="46" t="s">
        <v>22</v>
      </c>
      <c r="AO40" s="47"/>
      <c r="AQ40" s="6" t="s">
        <v>44</v>
      </c>
      <c r="AR40" s="46" t="s">
        <v>22</v>
      </c>
      <c r="AS40" s="47"/>
      <c r="AU40" s="6" t="s">
        <v>44</v>
      </c>
      <c r="AV40" s="46" t="s">
        <v>22</v>
      </c>
      <c r="AW40" s="47"/>
      <c r="AX40" s="5"/>
      <c r="AY40" s="6" t="s">
        <v>44</v>
      </c>
      <c r="AZ40" s="46" t="s">
        <v>22</v>
      </c>
      <c r="BA40" s="47"/>
      <c r="BC40" s="6" t="s">
        <v>44</v>
      </c>
      <c r="BD40" s="46" t="s">
        <v>22</v>
      </c>
      <c r="BE40" s="47"/>
      <c r="BF40" s="5"/>
      <c r="BG40" s="6" t="s">
        <v>44</v>
      </c>
      <c r="BH40" s="46" t="s">
        <v>22</v>
      </c>
      <c r="BI40" s="47"/>
      <c r="BK40" s="6" t="s">
        <v>44</v>
      </c>
      <c r="BL40" s="46" t="s">
        <v>22</v>
      </c>
      <c r="BM40" s="47"/>
      <c r="BN40" s="5"/>
      <c r="BO40" s="6" t="s">
        <v>44</v>
      </c>
      <c r="BP40" s="46" t="s">
        <v>22</v>
      </c>
      <c r="BQ40" s="47"/>
      <c r="BS40" s="6" t="s">
        <v>44</v>
      </c>
      <c r="BT40" s="46" t="s">
        <v>22</v>
      </c>
      <c r="BU40" s="47"/>
      <c r="BW40" s="6" t="s">
        <v>44</v>
      </c>
      <c r="BX40" s="46" t="s">
        <v>22</v>
      </c>
      <c r="BY40" s="47"/>
      <c r="CA40" s="6" t="s">
        <v>44</v>
      </c>
      <c r="CB40" s="46" t="s">
        <v>22</v>
      </c>
      <c r="CC40" s="47"/>
    </row>
    <row r="41" spans="1:81" ht="24.95" customHeight="1" x14ac:dyDescent="0.15">
      <c r="A41" s="69"/>
      <c r="B41" s="70"/>
      <c r="C41" s="6" t="s">
        <v>44</v>
      </c>
      <c r="D41" s="46" t="s">
        <v>23</v>
      </c>
      <c r="E41" s="47"/>
      <c r="G41" s="6" t="s">
        <v>44</v>
      </c>
      <c r="H41" s="46" t="s">
        <v>23</v>
      </c>
      <c r="I41" s="47"/>
      <c r="J41" s="5"/>
      <c r="K41" s="6" t="s">
        <v>44</v>
      </c>
      <c r="L41" s="46" t="s">
        <v>23</v>
      </c>
      <c r="M41" s="47"/>
      <c r="O41" s="6" t="s">
        <v>44</v>
      </c>
      <c r="P41" s="46" t="s">
        <v>23</v>
      </c>
      <c r="Q41" s="47"/>
      <c r="R41" s="5"/>
      <c r="S41" s="6" t="s">
        <v>44</v>
      </c>
      <c r="T41" s="46" t="s">
        <v>23</v>
      </c>
      <c r="U41" s="47"/>
      <c r="W41" s="6" t="s">
        <v>44</v>
      </c>
      <c r="X41" s="46" t="s">
        <v>23</v>
      </c>
      <c r="Y41" s="47"/>
      <c r="Z41" s="5"/>
      <c r="AA41" s="6" t="s">
        <v>44</v>
      </c>
      <c r="AB41" s="46" t="s">
        <v>23</v>
      </c>
      <c r="AC41" s="47"/>
      <c r="AE41" s="6" t="s">
        <v>44</v>
      </c>
      <c r="AF41" s="46" t="s">
        <v>23</v>
      </c>
      <c r="AG41" s="47"/>
      <c r="AI41" s="6" t="s">
        <v>44</v>
      </c>
      <c r="AJ41" s="46" t="s">
        <v>23</v>
      </c>
      <c r="AK41" s="47"/>
      <c r="AM41" s="6" t="s">
        <v>44</v>
      </c>
      <c r="AN41" s="46" t="s">
        <v>23</v>
      </c>
      <c r="AO41" s="47"/>
      <c r="AQ41" s="6" t="s">
        <v>44</v>
      </c>
      <c r="AR41" s="46" t="s">
        <v>23</v>
      </c>
      <c r="AS41" s="47"/>
      <c r="AU41" s="6" t="s">
        <v>44</v>
      </c>
      <c r="AV41" s="46" t="s">
        <v>23</v>
      </c>
      <c r="AW41" s="47"/>
      <c r="AX41" s="5"/>
      <c r="AY41" s="6" t="s">
        <v>44</v>
      </c>
      <c r="AZ41" s="46" t="s">
        <v>23</v>
      </c>
      <c r="BA41" s="47"/>
      <c r="BC41" s="6" t="s">
        <v>44</v>
      </c>
      <c r="BD41" s="46" t="s">
        <v>23</v>
      </c>
      <c r="BE41" s="47"/>
      <c r="BF41" s="5"/>
      <c r="BG41" s="6" t="s">
        <v>44</v>
      </c>
      <c r="BH41" s="46" t="s">
        <v>23</v>
      </c>
      <c r="BI41" s="47"/>
      <c r="BK41" s="6" t="s">
        <v>44</v>
      </c>
      <c r="BL41" s="46" t="s">
        <v>23</v>
      </c>
      <c r="BM41" s="47"/>
      <c r="BN41" s="5"/>
      <c r="BO41" s="6" t="s">
        <v>44</v>
      </c>
      <c r="BP41" s="46" t="s">
        <v>23</v>
      </c>
      <c r="BQ41" s="47"/>
      <c r="BS41" s="6" t="s">
        <v>44</v>
      </c>
      <c r="BT41" s="46" t="s">
        <v>23</v>
      </c>
      <c r="BU41" s="47"/>
      <c r="BW41" s="6" t="s">
        <v>44</v>
      </c>
      <c r="BX41" s="46" t="s">
        <v>23</v>
      </c>
      <c r="BY41" s="47"/>
      <c r="CA41" s="6" t="s">
        <v>44</v>
      </c>
      <c r="CB41" s="46" t="s">
        <v>23</v>
      </c>
      <c r="CC41" s="47"/>
    </row>
    <row r="42" spans="1:81" ht="24.95" customHeight="1" thickBot="1" x14ac:dyDescent="0.2">
      <c r="A42" s="69"/>
      <c r="B42" s="70"/>
      <c r="C42" s="6" t="s">
        <v>44</v>
      </c>
      <c r="D42" s="48" t="s">
        <v>24</v>
      </c>
      <c r="E42" s="49"/>
      <c r="G42" s="6" t="s">
        <v>44</v>
      </c>
      <c r="H42" s="48" t="s">
        <v>24</v>
      </c>
      <c r="I42" s="49"/>
      <c r="K42" s="6" t="s">
        <v>44</v>
      </c>
      <c r="L42" s="48" t="s">
        <v>24</v>
      </c>
      <c r="M42" s="49"/>
      <c r="O42" s="6" t="s">
        <v>44</v>
      </c>
      <c r="P42" s="48" t="s">
        <v>24</v>
      </c>
      <c r="Q42" s="49"/>
      <c r="S42" s="6" t="s">
        <v>44</v>
      </c>
      <c r="T42" s="48" t="s">
        <v>24</v>
      </c>
      <c r="U42" s="49"/>
      <c r="W42" s="6" t="s">
        <v>44</v>
      </c>
      <c r="X42" s="48" t="s">
        <v>24</v>
      </c>
      <c r="Y42" s="49"/>
      <c r="AA42" s="6" t="s">
        <v>44</v>
      </c>
      <c r="AB42" s="48" t="s">
        <v>24</v>
      </c>
      <c r="AC42" s="49"/>
      <c r="AE42" s="6" t="s">
        <v>44</v>
      </c>
      <c r="AF42" s="48" t="s">
        <v>24</v>
      </c>
      <c r="AG42" s="49"/>
      <c r="AI42" s="6" t="s">
        <v>44</v>
      </c>
      <c r="AJ42" s="48" t="s">
        <v>24</v>
      </c>
      <c r="AK42" s="49"/>
      <c r="AM42" s="6" t="s">
        <v>44</v>
      </c>
      <c r="AN42" s="48" t="s">
        <v>24</v>
      </c>
      <c r="AO42" s="49"/>
      <c r="AQ42" s="6" t="s">
        <v>44</v>
      </c>
      <c r="AR42" s="48" t="s">
        <v>24</v>
      </c>
      <c r="AS42" s="49"/>
      <c r="AU42" s="6" t="s">
        <v>44</v>
      </c>
      <c r="AV42" s="48" t="s">
        <v>24</v>
      </c>
      <c r="AW42" s="49"/>
      <c r="AY42" s="6" t="s">
        <v>44</v>
      </c>
      <c r="AZ42" s="48" t="s">
        <v>24</v>
      </c>
      <c r="BA42" s="49"/>
      <c r="BC42" s="6" t="s">
        <v>44</v>
      </c>
      <c r="BD42" s="48" t="s">
        <v>24</v>
      </c>
      <c r="BE42" s="49"/>
      <c r="BG42" s="6" t="s">
        <v>44</v>
      </c>
      <c r="BH42" s="48" t="s">
        <v>24</v>
      </c>
      <c r="BI42" s="49"/>
      <c r="BK42" s="6" t="s">
        <v>44</v>
      </c>
      <c r="BL42" s="48" t="s">
        <v>24</v>
      </c>
      <c r="BM42" s="49"/>
      <c r="BO42" s="6" t="s">
        <v>44</v>
      </c>
      <c r="BP42" s="48" t="s">
        <v>24</v>
      </c>
      <c r="BQ42" s="49"/>
      <c r="BS42" s="6" t="s">
        <v>44</v>
      </c>
      <c r="BT42" s="48" t="s">
        <v>24</v>
      </c>
      <c r="BU42" s="49"/>
      <c r="BW42" s="6" t="s">
        <v>44</v>
      </c>
      <c r="BX42" s="48" t="s">
        <v>24</v>
      </c>
      <c r="BY42" s="49"/>
      <c r="CA42" s="6" t="s">
        <v>44</v>
      </c>
      <c r="CB42" s="48" t="s">
        <v>24</v>
      </c>
      <c r="CC42" s="49"/>
    </row>
    <row r="43" spans="1:81" ht="100.15" customHeight="1" thickBot="1" x14ac:dyDescent="0.2">
      <c r="A43" s="71" t="s">
        <v>5</v>
      </c>
      <c r="B43" s="72"/>
      <c r="C43" s="50"/>
      <c r="D43" s="51"/>
      <c r="E43" s="52"/>
      <c r="G43" s="50"/>
      <c r="H43" s="51"/>
      <c r="I43" s="52"/>
      <c r="K43" s="50"/>
      <c r="L43" s="51"/>
      <c r="M43" s="52"/>
      <c r="O43" s="50"/>
      <c r="P43" s="51"/>
      <c r="Q43" s="52"/>
      <c r="S43" s="50"/>
      <c r="T43" s="51"/>
      <c r="U43" s="52"/>
      <c r="W43" s="50"/>
      <c r="X43" s="51"/>
      <c r="Y43" s="52"/>
      <c r="AA43" s="50"/>
      <c r="AB43" s="51"/>
      <c r="AC43" s="52"/>
      <c r="AE43" s="50"/>
      <c r="AF43" s="51"/>
      <c r="AG43" s="52"/>
      <c r="AI43" s="50"/>
      <c r="AJ43" s="51"/>
      <c r="AK43" s="52"/>
      <c r="AM43" s="50"/>
      <c r="AN43" s="51"/>
      <c r="AO43" s="52"/>
      <c r="AQ43" s="50"/>
      <c r="AR43" s="51"/>
      <c r="AS43" s="52"/>
      <c r="AU43" s="50"/>
      <c r="AV43" s="51"/>
      <c r="AW43" s="52"/>
      <c r="AY43" s="50"/>
      <c r="AZ43" s="51"/>
      <c r="BA43" s="52"/>
      <c r="BC43" s="50"/>
      <c r="BD43" s="51"/>
      <c r="BE43" s="52"/>
      <c r="BG43" s="50"/>
      <c r="BH43" s="51"/>
      <c r="BI43" s="52"/>
      <c r="BK43" s="50"/>
      <c r="BL43" s="51"/>
      <c r="BM43" s="52"/>
      <c r="BO43" s="50"/>
      <c r="BP43" s="51"/>
      <c r="BQ43" s="52"/>
      <c r="BS43" s="50"/>
      <c r="BT43" s="51"/>
      <c r="BU43" s="52"/>
      <c r="BW43" s="50"/>
      <c r="BX43" s="51"/>
      <c r="BY43" s="52"/>
      <c r="CA43" s="50"/>
      <c r="CB43" s="51"/>
      <c r="CC43" s="52"/>
    </row>
    <row r="44" spans="1:81" ht="90.6" customHeight="1" thickBot="1" x14ac:dyDescent="0.2">
      <c r="A44" s="69" t="s">
        <v>2</v>
      </c>
      <c r="B44" s="70"/>
      <c r="C44" s="50"/>
      <c r="D44" s="51"/>
      <c r="E44" s="52"/>
      <c r="G44" s="50"/>
      <c r="H44" s="51"/>
      <c r="I44" s="52"/>
      <c r="K44" s="50"/>
      <c r="L44" s="51"/>
      <c r="M44" s="52"/>
      <c r="O44" s="50"/>
      <c r="P44" s="51"/>
      <c r="Q44" s="52"/>
      <c r="S44" s="50"/>
      <c r="T44" s="51"/>
      <c r="U44" s="52"/>
      <c r="W44" s="50"/>
      <c r="X44" s="51"/>
      <c r="Y44" s="52"/>
      <c r="AA44" s="50"/>
      <c r="AB44" s="51"/>
      <c r="AC44" s="52"/>
      <c r="AE44" s="50"/>
      <c r="AF44" s="51"/>
      <c r="AG44" s="52"/>
      <c r="AI44" s="50"/>
      <c r="AJ44" s="51"/>
      <c r="AK44" s="52"/>
      <c r="AM44" s="50"/>
      <c r="AN44" s="51"/>
      <c r="AO44" s="52"/>
      <c r="AQ44" s="50"/>
      <c r="AR44" s="51"/>
      <c r="AS44" s="52"/>
      <c r="AU44" s="50"/>
      <c r="AV44" s="51"/>
      <c r="AW44" s="52"/>
      <c r="AY44" s="50"/>
      <c r="AZ44" s="51"/>
      <c r="BA44" s="52"/>
      <c r="BC44" s="50"/>
      <c r="BD44" s="51"/>
      <c r="BE44" s="52"/>
      <c r="BG44" s="50"/>
      <c r="BH44" s="51"/>
      <c r="BI44" s="52"/>
      <c r="BK44" s="50"/>
      <c r="BL44" s="51"/>
      <c r="BM44" s="52"/>
      <c r="BO44" s="50"/>
      <c r="BP44" s="51"/>
      <c r="BQ44" s="52"/>
      <c r="BS44" s="50"/>
      <c r="BT44" s="51"/>
      <c r="BU44" s="52"/>
      <c r="BW44" s="50"/>
      <c r="BX44" s="51"/>
      <c r="BY44" s="52"/>
      <c r="CA44" s="50"/>
      <c r="CB44" s="51"/>
      <c r="CC44" s="52"/>
    </row>
    <row r="45" spans="1:81" ht="32.25" customHeight="1" thickBot="1" x14ac:dyDescent="0.2">
      <c r="A45" s="60" t="s">
        <v>135</v>
      </c>
      <c r="B45" s="61"/>
      <c r="C45" s="66" t="s">
        <v>29</v>
      </c>
      <c r="D45" s="67"/>
      <c r="E45" s="12" t="s">
        <v>30</v>
      </c>
      <c r="G45" s="40" t="s">
        <v>29</v>
      </c>
      <c r="H45" s="41"/>
      <c r="I45" s="12" t="s">
        <v>30</v>
      </c>
      <c r="K45" s="40" t="s">
        <v>29</v>
      </c>
      <c r="L45" s="41"/>
      <c r="M45" s="12" t="s">
        <v>30</v>
      </c>
      <c r="O45" s="40" t="s">
        <v>29</v>
      </c>
      <c r="P45" s="41"/>
      <c r="Q45" s="12" t="s">
        <v>30</v>
      </c>
      <c r="S45" s="40" t="s">
        <v>29</v>
      </c>
      <c r="T45" s="41"/>
      <c r="U45" s="12" t="s">
        <v>30</v>
      </c>
      <c r="W45" s="40" t="s">
        <v>29</v>
      </c>
      <c r="X45" s="41"/>
      <c r="Y45" s="12" t="s">
        <v>30</v>
      </c>
      <c r="AA45" s="40" t="s">
        <v>29</v>
      </c>
      <c r="AB45" s="41"/>
      <c r="AC45" s="12" t="s">
        <v>30</v>
      </c>
      <c r="AE45" s="40" t="s">
        <v>29</v>
      </c>
      <c r="AF45" s="41"/>
      <c r="AG45" s="12" t="s">
        <v>30</v>
      </c>
      <c r="AI45" s="40" t="s">
        <v>29</v>
      </c>
      <c r="AJ45" s="41"/>
      <c r="AK45" s="12" t="s">
        <v>30</v>
      </c>
      <c r="AM45" s="40" t="s">
        <v>29</v>
      </c>
      <c r="AN45" s="41"/>
      <c r="AO45" s="12" t="s">
        <v>30</v>
      </c>
      <c r="AQ45" s="66" t="s">
        <v>29</v>
      </c>
      <c r="AR45" s="67"/>
      <c r="AS45" s="12" t="s">
        <v>30</v>
      </c>
      <c r="AU45" s="40" t="s">
        <v>29</v>
      </c>
      <c r="AV45" s="41"/>
      <c r="AW45" s="12" t="s">
        <v>30</v>
      </c>
      <c r="AY45" s="40" t="s">
        <v>29</v>
      </c>
      <c r="AZ45" s="41"/>
      <c r="BA45" s="12" t="s">
        <v>30</v>
      </c>
      <c r="BC45" s="40" t="s">
        <v>29</v>
      </c>
      <c r="BD45" s="41"/>
      <c r="BE45" s="12" t="s">
        <v>30</v>
      </c>
      <c r="BG45" s="40" t="s">
        <v>29</v>
      </c>
      <c r="BH45" s="41"/>
      <c r="BI45" s="12" t="s">
        <v>30</v>
      </c>
      <c r="BK45" s="40" t="s">
        <v>29</v>
      </c>
      <c r="BL45" s="41"/>
      <c r="BM45" s="12" t="s">
        <v>30</v>
      </c>
      <c r="BO45" s="40" t="s">
        <v>29</v>
      </c>
      <c r="BP45" s="41"/>
      <c r="BQ45" s="12" t="s">
        <v>30</v>
      </c>
      <c r="BS45" s="40" t="s">
        <v>29</v>
      </c>
      <c r="BT45" s="41"/>
      <c r="BU45" s="12" t="s">
        <v>30</v>
      </c>
      <c r="BW45" s="40" t="s">
        <v>29</v>
      </c>
      <c r="BX45" s="41"/>
      <c r="BY45" s="12" t="s">
        <v>30</v>
      </c>
      <c r="CA45" s="40" t="s">
        <v>29</v>
      </c>
      <c r="CB45" s="41"/>
      <c r="CC45" s="12" t="s">
        <v>30</v>
      </c>
    </row>
    <row r="46" spans="1:81" ht="30" customHeight="1" thickTop="1" x14ac:dyDescent="0.15">
      <c r="A46" s="62"/>
      <c r="B46" s="63"/>
      <c r="C46" s="73" t="s">
        <v>34</v>
      </c>
      <c r="D46" s="74"/>
      <c r="E46" s="8"/>
      <c r="G46" s="36" t="s">
        <v>34</v>
      </c>
      <c r="H46" s="37"/>
      <c r="I46" s="8"/>
      <c r="K46" s="36" t="s">
        <v>34</v>
      </c>
      <c r="L46" s="37"/>
      <c r="M46" s="8"/>
      <c r="O46" s="36" t="s">
        <v>34</v>
      </c>
      <c r="P46" s="37"/>
      <c r="Q46" s="8"/>
      <c r="S46" s="36" t="s">
        <v>34</v>
      </c>
      <c r="T46" s="37"/>
      <c r="U46" s="8"/>
      <c r="W46" s="36" t="s">
        <v>34</v>
      </c>
      <c r="X46" s="37"/>
      <c r="Y46" s="8"/>
      <c r="AA46" s="36" t="s">
        <v>34</v>
      </c>
      <c r="AB46" s="37"/>
      <c r="AC46" s="8"/>
      <c r="AE46" s="36" t="s">
        <v>34</v>
      </c>
      <c r="AF46" s="37"/>
      <c r="AG46" s="8"/>
      <c r="AI46" s="36" t="s">
        <v>34</v>
      </c>
      <c r="AJ46" s="37"/>
      <c r="AK46" s="8"/>
      <c r="AM46" s="36" t="s">
        <v>34</v>
      </c>
      <c r="AN46" s="37"/>
      <c r="AO46" s="8"/>
      <c r="AQ46" s="73" t="s">
        <v>34</v>
      </c>
      <c r="AR46" s="74"/>
      <c r="AS46" s="8"/>
      <c r="AU46" s="36" t="s">
        <v>34</v>
      </c>
      <c r="AV46" s="37"/>
      <c r="AW46" s="8"/>
      <c r="AY46" s="36" t="s">
        <v>34</v>
      </c>
      <c r="AZ46" s="37"/>
      <c r="BA46" s="8"/>
      <c r="BC46" s="36" t="s">
        <v>34</v>
      </c>
      <c r="BD46" s="37"/>
      <c r="BE46" s="8"/>
      <c r="BG46" s="36" t="s">
        <v>34</v>
      </c>
      <c r="BH46" s="37"/>
      <c r="BI46" s="8"/>
      <c r="BK46" s="36" t="s">
        <v>34</v>
      </c>
      <c r="BL46" s="37"/>
      <c r="BM46" s="8"/>
      <c r="BO46" s="36" t="s">
        <v>34</v>
      </c>
      <c r="BP46" s="37"/>
      <c r="BQ46" s="8"/>
      <c r="BS46" s="36" t="s">
        <v>34</v>
      </c>
      <c r="BT46" s="37"/>
      <c r="BU46" s="8"/>
      <c r="BW46" s="36" t="s">
        <v>34</v>
      </c>
      <c r="BX46" s="37"/>
      <c r="BY46" s="8"/>
      <c r="CA46" s="36" t="s">
        <v>34</v>
      </c>
      <c r="CB46" s="37"/>
      <c r="CC46" s="8"/>
    </row>
    <row r="47" spans="1:81" ht="30" customHeight="1" x14ac:dyDescent="0.15">
      <c r="A47" s="62"/>
      <c r="B47" s="63"/>
      <c r="C47" s="36" t="s">
        <v>33</v>
      </c>
      <c r="D47" s="37"/>
      <c r="E47" s="8"/>
      <c r="G47" s="36" t="s">
        <v>33</v>
      </c>
      <c r="H47" s="37"/>
      <c r="I47" s="8"/>
      <c r="K47" s="36" t="s">
        <v>33</v>
      </c>
      <c r="L47" s="37"/>
      <c r="M47" s="8"/>
      <c r="O47" s="36" t="s">
        <v>33</v>
      </c>
      <c r="P47" s="37"/>
      <c r="Q47" s="8"/>
      <c r="S47" s="36" t="s">
        <v>33</v>
      </c>
      <c r="T47" s="37"/>
      <c r="U47" s="8"/>
      <c r="W47" s="36" t="s">
        <v>33</v>
      </c>
      <c r="X47" s="37"/>
      <c r="Y47" s="8"/>
      <c r="AA47" s="36" t="s">
        <v>33</v>
      </c>
      <c r="AB47" s="37"/>
      <c r="AC47" s="8"/>
      <c r="AE47" s="36" t="s">
        <v>33</v>
      </c>
      <c r="AF47" s="37"/>
      <c r="AG47" s="8"/>
      <c r="AI47" s="36" t="s">
        <v>33</v>
      </c>
      <c r="AJ47" s="37"/>
      <c r="AK47" s="8"/>
      <c r="AM47" s="36" t="s">
        <v>33</v>
      </c>
      <c r="AN47" s="37"/>
      <c r="AO47" s="8"/>
      <c r="AQ47" s="36" t="s">
        <v>33</v>
      </c>
      <c r="AR47" s="37"/>
      <c r="AS47" s="8"/>
      <c r="AU47" s="36" t="s">
        <v>33</v>
      </c>
      <c r="AV47" s="37"/>
      <c r="AW47" s="8"/>
      <c r="AY47" s="36" t="s">
        <v>33</v>
      </c>
      <c r="AZ47" s="37"/>
      <c r="BA47" s="8"/>
      <c r="BC47" s="36" t="s">
        <v>33</v>
      </c>
      <c r="BD47" s="37"/>
      <c r="BE47" s="8"/>
      <c r="BG47" s="36" t="s">
        <v>33</v>
      </c>
      <c r="BH47" s="37"/>
      <c r="BI47" s="8"/>
      <c r="BK47" s="36" t="s">
        <v>33</v>
      </c>
      <c r="BL47" s="37"/>
      <c r="BM47" s="8"/>
      <c r="BO47" s="36" t="s">
        <v>33</v>
      </c>
      <c r="BP47" s="37"/>
      <c r="BQ47" s="8"/>
      <c r="BS47" s="36" t="s">
        <v>33</v>
      </c>
      <c r="BT47" s="37"/>
      <c r="BU47" s="8"/>
      <c r="BW47" s="36" t="s">
        <v>33</v>
      </c>
      <c r="BX47" s="37"/>
      <c r="BY47" s="8"/>
      <c r="CA47" s="36" t="s">
        <v>33</v>
      </c>
      <c r="CB47" s="37"/>
      <c r="CC47" s="8"/>
    </row>
    <row r="48" spans="1:81" ht="41.25" customHeight="1" x14ac:dyDescent="0.15">
      <c r="A48" s="62"/>
      <c r="B48" s="63"/>
      <c r="C48" s="42" t="s">
        <v>35</v>
      </c>
      <c r="D48" s="68"/>
      <c r="E48" s="8"/>
      <c r="G48" s="42" t="s">
        <v>35</v>
      </c>
      <c r="H48" s="43"/>
      <c r="I48" s="8"/>
      <c r="K48" s="42" t="s">
        <v>35</v>
      </c>
      <c r="L48" s="43"/>
      <c r="M48" s="8"/>
      <c r="O48" s="42" t="s">
        <v>35</v>
      </c>
      <c r="P48" s="43"/>
      <c r="Q48" s="8"/>
      <c r="S48" s="42" t="s">
        <v>35</v>
      </c>
      <c r="T48" s="43"/>
      <c r="U48" s="8"/>
      <c r="W48" s="42" t="s">
        <v>35</v>
      </c>
      <c r="X48" s="43"/>
      <c r="Y48" s="8"/>
      <c r="AA48" s="42" t="s">
        <v>35</v>
      </c>
      <c r="AB48" s="43"/>
      <c r="AC48" s="8"/>
      <c r="AE48" s="42" t="s">
        <v>35</v>
      </c>
      <c r="AF48" s="43"/>
      <c r="AG48" s="8"/>
      <c r="AI48" s="42" t="s">
        <v>35</v>
      </c>
      <c r="AJ48" s="43"/>
      <c r="AK48" s="8"/>
      <c r="AM48" s="42" t="s">
        <v>35</v>
      </c>
      <c r="AN48" s="43"/>
      <c r="AO48" s="8"/>
      <c r="AQ48" s="42" t="s">
        <v>35</v>
      </c>
      <c r="AR48" s="68"/>
      <c r="AS48" s="8"/>
      <c r="AU48" s="42" t="s">
        <v>35</v>
      </c>
      <c r="AV48" s="43"/>
      <c r="AW48" s="8"/>
      <c r="AY48" s="42" t="s">
        <v>35</v>
      </c>
      <c r="AZ48" s="43"/>
      <c r="BA48" s="8"/>
      <c r="BC48" s="42" t="s">
        <v>35</v>
      </c>
      <c r="BD48" s="43"/>
      <c r="BE48" s="8"/>
      <c r="BG48" s="42" t="s">
        <v>35</v>
      </c>
      <c r="BH48" s="43"/>
      <c r="BI48" s="8"/>
      <c r="BK48" s="42" t="s">
        <v>35</v>
      </c>
      <c r="BL48" s="43"/>
      <c r="BM48" s="8"/>
      <c r="BO48" s="42" t="s">
        <v>35</v>
      </c>
      <c r="BP48" s="43"/>
      <c r="BQ48" s="8"/>
      <c r="BS48" s="42" t="s">
        <v>35</v>
      </c>
      <c r="BT48" s="43"/>
      <c r="BU48" s="8"/>
      <c r="BW48" s="42" t="s">
        <v>35</v>
      </c>
      <c r="BX48" s="43"/>
      <c r="BY48" s="8"/>
      <c r="CA48" s="42" t="s">
        <v>35</v>
      </c>
      <c r="CB48" s="43"/>
      <c r="CC48" s="8"/>
    </row>
    <row r="49" spans="1:81" ht="30" customHeight="1" x14ac:dyDescent="0.15">
      <c r="A49" s="62"/>
      <c r="B49" s="63"/>
      <c r="C49" s="36" t="s">
        <v>18</v>
      </c>
      <c r="D49" s="37"/>
      <c r="E49" s="8"/>
      <c r="G49" s="36" t="s">
        <v>18</v>
      </c>
      <c r="H49" s="37"/>
      <c r="I49" s="8"/>
      <c r="K49" s="36" t="s">
        <v>18</v>
      </c>
      <c r="L49" s="37"/>
      <c r="M49" s="8"/>
      <c r="O49" s="36" t="s">
        <v>18</v>
      </c>
      <c r="P49" s="37"/>
      <c r="Q49" s="8"/>
      <c r="S49" s="36" t="s">
        <v>18</v>
      </c>
      <c r="T49" s="37"/>
      <c r="U49" s="8"/>
      <c r="W49" s="36" t="s">
        <v>18</v>
      </c>
      <c r="X49" s="37"/>
      <c r="Y49" s="8"/>
      <c r="AA49" s="36" t="s">
        <v>18</v>
      </c>
      <c r="AB49" s="37"/>
      <c r="AC49" s="8"/>
      <c r="AE49" s="36" t="s">
        <v>18</v>
      </c>
      <c r="AF49" s="37"/>
      <c r="AG49" s="8"/>
      <c r="AI49" s="36" t="s">
        <v>18</v>
      </c>
      <c r="AJ49" s="37"/>
      <c r="AK49" s="8"/>
      <c r="AM49" s="36" t="s">
        <v>18</v>
      </c>
      <c r="AN49" s="37"/>
      <c r="AO49" s="8"/>
      <c r="AQ49" s="36" t="s">
        <v>18</v>
      </c>
      <c r="AR49" s="37"/>
      <c r="AS49" s="8"/>
      <c r="AU49" s="36" t="s">
        <v>18</v>
      </c>
      <c r="AV49" s="37"/>
      <c r="AW49" s="8"/>
      <c r="AY49" s="36" t="s">
        <v>18</v>
      </c>
      <c r="AZ49" s="37"/>
      <c r="BA49" s="8"/>
      <c r="BC49" s="36" t="s">
        <v>18</v>
      </c>
      <c r="BD49" s="37"/>
      <c r="BE49" s="8"/>
      <c r="BG49" s="36" t="s">
        <v>18</v>
      </c>
      <c r="BH49" s="37"/>
      <c r="BI49" s="8"/>
      <c r="BK49" s="36" t="s">
        <v>18</v>
      </c>
      <c r="BL49" s="37"/>
      <c r="BM49" s="8"/>
      <c r="BO49" s="36" t="s">
        <v>18</v>
      </c>
      <c r="BP49" s="37"/>
      <c r="BQ49" s="8"/>
      <c r="BS49" s="36" t="s">
        <v>18</v>
      </c>
      <c r="BT49" s="37"/>
      <c r="BU49" s="8"/>
      <c r="BW49" s="36" t="s">
        <v>18</v>
      </c>
      <c r="BX49" s="37"/>
      <c r="BY49" s="8"/>
      <c r="CA49" s="36" t="s">
        <v>18</v>
      </c>
      <c r="CB49" s="37"/>
      <c r="CC49" s="8"/>
    </row>
    <row r="50" spans="1:81" ht="30" customHeight="1" x14ac:dyDescent="0.15">
      <c r="A50" s="62"/>
      <c r="B50" s="63"/>
      <c r="C50" s="36" t="s">
        <v>20</v>
      </c>
      <c r="D50" s="37"/>
      <c r="E50" s="9"/>
      <c r="G50" s="36" t="s">
        <v>20</v>
      </c>
      <c r="H50" s="37"/>
      <c r="I50" s="9"/>
      <c r="K50" s="36" t="s">
        <v>20</v>
      </c>
      <c r="L50" s="37"/>
      <c r="M50" s="9"/>
      <c r="O50" s="36" t="s">
        <v>20</v>
      </c>
      <c r="P50" s="37"/>
      <c r="Q50" s="9"/>
      <c r="S50" s="36" t="s">
        <v>20</v>
      </c>
      <c r="T50" s="37"/>
      <c r="U50" s="9"/>
      <c r="W50" s="36" t="s">
        <v>20</v>
      </c>
      <c r="X50" s="37"/>
      <c r="Y50" s="9"/>
      <c r="AA50" s="36" t="s">
        <v>20</v>
      </c>
      <c r="AB50" s="37"/>
      <c r="AC50" s="9"/>
      <c r="AE50" s="36" t="s">
        <v>20</v>
      </c>
      <c r="AF50" s="37"/>
      <c r="AG50" s="9"/>
      <c r="AI50" s="36" t="s">
        <v>20</v>
      </c>
      <c r="AJ50" s="37"/>
      <c r="AK50" s="9"/>
      <c r="AM50" s="36" t="s">
        <v>20</v>
      </c>
      <c r="AN50" s="37"/>
      <c r="AO50" s="9"/>
      <c r="AQ50" s="36" t="s">
        <v>20</v>
      </c>
      <c r="AR50" s="37"/>
      <c r="AS50" s="9"/>
      <c r="AU50" s="36" t="s">
        <v>20</v>
      </c>
      <c r="AV50" s="37"/>
      <c r="AW50" s="9"/>
      <c r="AY50" s="36" t="s">
        <v>20</v>
      </c>
      <c r="AZ50" s="37"/>
      <c r="BA50" s="9"/>
      <c r="BC50" s="36" t="s">
        <v>20</v>
      </c>
      <c r="BD50" s="37"/>
      <c r="BE50" s="9"/>
      <c r="BG50" s="36" t="s">
        <v>20</v>
      </c>
      <c r="BH50" s="37"/>
      <c r="BI50" s="9"/>
      <c r="BK50" s="36" t="s">
        <v>20</v>
      </c>
      <c r="BL50" s="37"/>
      <c r="BM50" s="9"/>
      <c r="BO50" s="36" t="s">
        <v>20</v>
      </c>
      <c r="BP50" s="37"/>
      <c r="BQ50" s="9"/>
      <c r="BS50" s="36" t="s">
        <v>20</v>
      </c>
      <c r="BT50" s="37"/>
      <c r="BU50" s="9"/>
      <c r="BW50" s="36" t="s">
        <v>20</v>
      </c>
      <c r="BX50" s="37"/>
      <c r="BY50" s="9"/>
      <c r="CA50" s="36" t="s">
        <v>20</v>
      </c>
      <c r="CB50" s="37"/>
      <c r="CC50" s="9"/>
    </row>
    <row r="51" spans="1:81" ht="30" customHeight="1" x14ac:dyDescent="0.15">
      <c r="A51" s="62"/>
      <c r="B51" s="63"/>
      <c r="C51" s="44" t="s">
        <v>39</v>
      </c>
      <c r="D51" s="45"/>
      <c r="E51" s="9"/>
      <c r="G51" s="44" t="s">
        <v>39</v>
      </c>
      <c r="H51" s="45"/>
      <c r="I51" s="9"/>
      <c r="K51" s="44" t="s">
        <v>39</v>
      </c>
      <c r="L51" s="45"/>
      <c r="M51" s="9"/>
      <c r="O51" s="44" t="s">
        <v>39</v>
      </c>
      <c r="P51" s="45"/>
      <c r="Q51" s="9"/>
      <c r="S51" s="44" t="s">
        <v>39</v>
      </c>
      <c r="T51" s="45"/>
      <c r="U51" s="9"/>
      <c r="W51" s="44" t="s">
        <v>39</v>
      </c>
      <c r="X51" s="45"/>
      <c r="Y51" s="9"/>
      <c r="AA51" s="44" t="s">
        <v>39</v>
      </c>
      <c r="AB51" s="45"/>
      <c r="AC51" s="9"/>
      <c r="AE51" s="44" t="s">
        <v>39</v>
      </c>
      <c r="AF51" s="45"/>
      <c r="AG51" s="9"/>
      <c r="AI51" s="44" t="s">
        <v>39</v>
      </c>
      <c r="AJ51" s="45"/>
      <c r="AK51" s="9"/>
      <c r="AM51" s="44" t="s">
        <v>39</v>
      </c>
      <c r="AN51" s="45"/>
      <c r="AO51" s="9"/>
      <c r="AQ51" s="44" t="s">
        <v>39</v>
      </c>
      <c r="AR51" s="45"/>
      <c r="AS51" s="9"/>
      <c r="AU51" s="44" t="s">
        <v>39</v>
      </c>
      <c r="AV51" s="45"/>
      <c r="AW51" s="9"/>
      <c r="AY51" s="44" t="s">
        <v>39</v>
      </c>
      <c r="AZ51" s="45"/>
      <c r="BA51" s="9"/>
      <c r="BC51" s="44" t="s">
        <v>39</v>
      </c>
      <c r="BD51" s="45"/>
      <c r="BE51" s="9"/>
      <c r="BG51" s="44" t="s">
        <v>39</v>
      </c>
      <c r="BH51" s="45"/>
      <c r="BI51" s="9"/>
      <c r="BK51" s="44" t="s">
        <v>39</v>
      </c>
      <c r="BL51" s="45"/>
      <c r="BM51" s="9"/>
      <c r="BO51" s="44" t="s">
        <v>39</v>
      </c>
      <c r="BP51" s="45"/>
      <c r="BQ51" s="9"/>
      <c r="BS51" s="44" t="s">
        <v>39</v>
      </c>
      <c r="BT51" s="45"/>
      <c r="BU51" s="9"/>
      <c r="BW51" s="44" t="s">
        <v>39</v>
      </c>
      <c r="BX51" s="45"/>
      <c r="BY51" s="9"/>
      <c r="CA51" s="44" t="s">
        <v>39</v>
      </c>
      <c r="CB51" s="45"/>
      <c r="CC51" s="9"/>
    </row>
    <row r="52" spans="1:81" ht="30" customHeight="1" x14ac:dyDescent="0.15">
      <c r="A52" s="62"/>
      <c r="B52" s="63"/>
      <c r="C52" s="44" t="s">
        <v>19</v>
      </c>
      <c r="D52" s="45"/>
      <c r="E52" s="8"/>
      <c r="G52" s="44" t="s">
        <v>19</v>
      </c>
      <c r="H52" s="45"/>
      <c r="I52" s="8"/>
      <c r="K52" s="44" t="s">
        <v>19</v>
      </c>
      <c r="L52" s="45"/>
      <c r="M52" s="8"/>
      <c r="O52" s="44" t="s">
        <v>19</v>
      </c>
      <c r="P52" s="45"/>
      <c r="Q52" s="8"/>
      <c r="S52" s="44" t="s">
        <v>19</v>
      </c>
      <c r="T52" s="45"/>
      <c r="U52" s="8"/>
      <c r="W52" s="44" t="s">
        <v>19</v>
      </c>
      <c r="X52" s="45"/>
      <c r="Y52" s="8"/>
      <c r="AA52" s="44" t="s">
        <v>19</v>
      </c>
      <c r="AB52" s="45"/>
      <c r="AC52" s="8"/>
      <c r="AE52" s="44" t="s">
        <v>19</v>
      </c>
      <c r="AF52" s="45"/>
      <c r="AG52" s="8"/>
      <c r="AI52" s="44" t="s">
        <v>19</v>
      </c>
      <c r="AJ52" s="45"/>
      <c r="AK52" s="8"/>
      <c r="AM52" s="44" t="s">
        <v>19</v>
      </c>
      <c r="AN52" s="45"/>
      <c r="AO52" s="8"/>
      <c r="AQ52" s="44" t="s">
        <v>19</v>
      </c>
      <c r="AR52" s="45"/>
      <c r="AS52" s="8"/>
      <c r="AU52" s="44" t="s">
        <v>19</v>
      </c>
      <c r="AV52" s="45"/>
      <c r="AW52" s="8"/>
      <c r="AY52" s="44" t="s">
        <v>19</v>
      </c>
      <c r="AZ52" s="45"/>
      <c r="BA52" s="8"/>
      <c r="BC52" s="44" t="s">
        <v>19</v>
      </c>
      <c r="BD52" s="45"/>
      <c r="BE52" s="8"/>
      <c r="BG52" s="44" t="s">
        <v>19</v>
      </c>
      <c r="BH52" s="45"/>
      <c r="BI52" s="8"/>
      <c r="BK52" s="44" t="s">
        <v>19</v>
      </c>
      <c r="BL52" s="45"/>
      <c r="BM52" s="8"/>
      <c r="BO52" s="44" t="s">
        <v>19</v>
      </c>
      <c r="BP52" s="45"/>
      <c r="BQ52" s="8"/>
      <c r="BS52" s="44" t="s">
        <v>19</v>
      </c>
      <c r="BT52" s="45"/>
      <c r="BU52" s="8"/>
      <c r="BW52" s="44" t="s">
        <v>19</v>
      </c>
      <c r="BX52" s="45"/>
      <c r="BY52" s="8"/>
      <c r="CA52" s="44" t="s">
        <v>19</v>
      </c>
      <c r="CB52" s="45"/>
      <c r="CC52" s="8"/>
    </row>
    <row r="53" spans="1:81" ht="30" customHeight="1" x14ac:dyDescent="0.15">
      <c r="A53" s="62"/>
      <c r="B53" s="63"/>
      <c r="C53" s="36" t="s">
        <v>21</v>
      </c>
      <c r="D53" s="37"/>
      <c r="E53" s="8"/>
      <c r="G53" s="36" t="s">
        <v>21</v>
      </c>
      <c r="H53" s="37"/>
      <c r="I53" s="8"/>
      <c r="K53" s="36" t="s">
        <v>21</v>
      </c>
      <c r="L53" s="37"/>
      <c r="M53" s="8"/>
      <c r="O53" s="36" t="s">
        <v>21</v>
      </c>
      <c r="P53" s="37"/>
      <c r="Q53" s="8"/>
      <c r="S53" s="36" t="s">
        <v>21</v>
      </c>
      <c r="T53" s="37"/>
      <c r="U53" s="8"/>
      <c r="W53" s="36" t="s">
        <v>21</v>
      </c>
      <c r="X53" s="37"/>
      <c r="Y53" s="8"/>
      <c r="AA53" s="36" t="s">
        <v>21</v>
      </c>
      <c r="AB53" s="37"/>
      <c r="AC53" s="8"/>
      <c r="AE53" s="36" t="s">
        <v>21</v>
      </c>
      <c r="AF53" s="37"/>
      <c r="AG53" s="8"/>
      <c r="AI53" s="36" t="s">
        <v>21</v>
      </c>
      <c r="AJ53" s="37"/>
      <c r="AK53" s="8"/>
      <c r="AM53" s="36" t="s">
        <v>21</v>
      </c>
      <c r="AN53" s="37"/>
      <c r="AO53" s="8"/>
      <c r="AQ53" s="36" t="s">
        <v>21</v>
      </c>
      <c r="AR53" s="37"/>
      <c r="AS53" s="8"/>
      <c r="AU53" s="36" t="s">
        <v>21</v>
      </c>
      <c r="AV53" s="37"/>
      <c r="AW53" s="8"/>
      <c r="AY53" s="36" t="s">
        <v>21</v>
      </c>
      <c r="AZ53" s="37"/>
      <c r="BA53" s="8"/>
      <c r="BC53" s="36" t="s">
        <v>21</v>
      </c>
      <c r="BD53" s="37"/>
      <c r="BE53" s="8"/>
      <c r="BG53" s="36" t="s">
        <v>21</v>
      </c>
      <c r="BH53" s="37"/>
      <c r="BI53" s="8"/>
      <c r="BK53" s="36" t="s">
        <v>21</v>
      </c>
      <c r="BL53" s="37"/>
      <c r="BM53" s="8"/>
      <c r="BO53" s="36" t="s">
        <v>21</v>
      </c>
      <c r="BP53" s="37"/>
      <c r="BQ53" s="8"/>
      <c r="BS53" s="36" t="s">
        <v>21</v>
      </c>
      <c r="BT53" s="37"/>
      <c r="BU53" s="8"/>
      <c r="BW53" s="36" t="s">
        <v>21</v>
      </c>
      <c r="BX53" s="37"/>
      <c r="BY53" s="8"/>
      <c r="CA53" s="36" t="s">
        <v>21</v>
      </c>
      <c r="CB53" s="37"/>
      <c r="CC53" s="8"/>
    </row>
    <row r="54" spans="1:81" ht="30" customHeight="1" x14ac:dyDescent="0.15">
      <c r="A54" s="62"/>
      <c r="B54" s="63"/>
      <c r="C54" s="36" t="s">
        <v>22</v>
      </c>
      <c r="D54" s="37"/>
      <c r="E54" s="8"/>
      <c r="G54" s="36" t="s">
        <v>22</v>
      </c>
      <c r="H54" s="37"/>
      <c r="I54" s="8"/>
      <c r="K54" s="36" t="s">
        <v>22</v>
      </c>
      <c r="L54" s="37"/>
      <c r="M54" s="8"/>
      <c r="O54" s="36" t="s">
        <v>22</v>
      </c>
      <c r="P54" s="37"/>
      <c r="Q54" s="8"/>
      <c r="S54" s="36" t="s">
        <v>22</v>
      </c>
      <c r="T54" s="37"/>
      <c r="U54" s="8"/>
      <c r="W54" s="36" t="s">
        <v>22</v>
      </c>
      <c r="X54" s="37"/>
      <c r="Y54" s="8"/>
      <c r="AA54" s="36" t="s">
        <v>22</v>
      </c>
      <c r="AB54" s="37"/>
      <c r="AC54" s="8"/>
      <c r="AE54" s="36" t="s">
        <v>22</v>
      </c>
      <c r="AF54" s="37"/>
      <c r="AG54" s="8"/>
      <c r="AI54" s="36" t="s">
        <v>22</v>
      </c>
      <c r="AJ54" s="37"/>
      <c r="AK54" s="8"/>
      <c r="AM54" s="36" t="s">
        <v>22</v>
      </c>
      <c r="AN54" s="37"/>
      <c r="AO54" s="8"/>
      <c r="AQ54" s="36" t="s">
        <v>22</v>
      </c>
      <c r="AR54" s="37"/>
      <c r="AS54" s="8"/>
      <c r="AU54" s="36" t="s">
        <v>22</v>
      </c>
      <c r="AV54" s="37"/>
      <c r="AW54" s="8"/>
      <c r="AY54" s="36" t="s">
        <v>22</v>
      </c>
      <c r="AZ54" s="37"/>
      <c r="BA54" s="8"/>
      <c r="BC54" s="36" t="s">
        <v>22</v>
      </c>
      <c r="BD54" s="37"/>
      <c r="BE54" s="8"/>
      <c r="BG54" s="36" t="s">
        <v>22</v>
      </c>
      <c r="BH54" s="37"/>
      <c r="BI54" s="8"/>
      <c r="BK54" s="36" t="s">
        <v>22</v>
      </c>
      <c r="BL54" s="37"/>
      <c r="BM54" s="8"/>
      <c r="BO54" s="36" t="s">
        <v>22</v>
      </c>
      <c r="BP54" s="37"/>
      <c r="BQ54" s="8"/>
      <c r="BS54" s="36" t="s">
        <v>22</v>
      </c>
      <c r="BT54" s="37"/>
      <c r="BU54" s="8"/>
      <c r="BW54" s="36" t="s">
        <v>22</v>
      </c>
      <c r="BX54" s="37"/>
      <c r="BY54" s="8"/>
      <c r="CA54" s="36" t="s">
        <v>22</v>
      </c>
      <c r="CB54" s="37"/>
      <c r="CC54" s="8"/>
    </row>
    <row r="55" spans="1:81" ht="30" customHeight="1" x14ac:dyDescent="0.15">
      <c r="A55" s="62"/>
      <c r="B55" s="63"/>
      <c r="C55" s="36" t="s">
        <v>23</v>
      </c>
      <c r="D55" s="37"/>
      <c r="E55" s="8"/>
      <c r="G55" s="36" t="s">
        <v>23</v>
      </c>
      <c r="H55" s="37"/>
      <c r="I55" s="8"/>
      <c r="K55" s="36" t="s">
        <v>23</v>
      </c>
      <c r="L55" s="37"/>
      <c r="M55" s="8"/>
      <c r="O55" s="36" t="s">
        <v>23</v>
      </c>
      <c r="P55" s="37"/>
      <c r="Q55" s="8"/>
      <c r="S55" s="36" t="s">
        <v>23</v>
      </c>
      <c r="T55" s="37"/>
      <c r="U55" s="8"/>
      <c r="W55" s="36" t="s">
        <v>23</v>
      </c>
      <c r="X55" s="37"/>
      <c r="Y55" s="8"/>
      <c r="AA55" s="36" t="s">
        <v>23</v>
      </c>
      <c r="AB55" s="37"/>
      <c r="AC55" s="8"/>
      <c r="AE55" s="36" t="s">
        <v>23</v>
      </c>
      <c r="AF55" s="37"/>
      <c r="AG55" s="8"/>
      <c r="AI55" s="36" t="s">
        <v>23</v>
      </c>
      <c r="AJ55" s="37"/>
      <c r="AK55" s="8"/>
      <c r="AM55" s="36" t="s">
        <v>23</v>
      </c>
      <c r="AN55" s="37"/>
      <c r="AO55" s="8"/>
      <c r="AQ55" s="36" t="s">
        <v>23</v>
      </c>
      <c r="AR55" s="37"/>
      <c r="AS55" s="8"/>
      <c r="AU55" s="36" t="s">
        <v>23</v>
      </c>
      <c r="AV55" s="37"/>
      <c r="AW55" s="8"/>
      <c r="AY55" s="36" t="s">
        <v>23</v>
      </c>
      <c r="AZ55" s="37"/>
      <c r="BA55" s="8"/>
      <c r="BC55" s="36" t="s">
        <v>23</v>
      </c>
      <c r="BD55" s="37"/>
      <c r="BE55" s="8"/>
      <c r="BG55" s="36" t="s">
        <v>23</v>
      </c>
      <c r="BH55" s="37"/>
      <c r="BI55" s="8"/>
      <c r="BK55" s="36" t="s">
        <v>23</v>
      </c>
      <c r="BL55" s="37"/>
      <c r="BM55" s="8"/>
      <c r="BO55" s="36" t="s">
        <v>23</v>
      </c>
      <c r="BP55" s="37"/>
      <c r="BQ55" s="8"/>
      <c r="BS55" s="36" t="s">
        <v>23</v>
      </c>
      <c r="BT55" s="37"/>
      <c r="BU55" s="8"/>
      <c r="BW55" s="36" t="s">
        <v>23</v>
      </c>
      <c r="BX55" s="37"/>
      <c r="BY55" s="8"/>
      <c r="CA55" s="36" t="s">
        <v>23</v>
      </c>
      <c r="CB55" s="37"/>
      <c r="CC55" s="8"/>
    </row>
    <row r="56" spans="1:81" ht="30" customHeight="1" x14ac:dyDescent="0.15">
      <c r="A56" s="62"/>
      <c r="B56" s="63"/>
      <c r="C56" s="36" t="s">
        <v>32</v>
      </c>
      <c r="D56" s="37"/>
      <c r="E56" s="8"/>
      <c r="G56" s="36" t="s">
        <v>32</v>
      </c>
      <c r="H56" s="37"/>
      <c r="I56" s="8"/>
      <c r="K56" s="36" t="s">
        <v>32</v>
      </c>
      <c r="L56" s="37"/>
      <c r="M56" s="8"/>
      <c r="O56" s="36" t="s">
        <v>32</v>
      </c>
      <c r="P56" s="37"/>
      <c r="Q56" s="8"/>
      <c r="S56" s="36" t="s">
        <v>32</v>
      </c>
      <c r="T56" s="37"/>
      <c r="U56" s="8"/>
      <c r="W56" s="36" t="s">
        <v>32</v>
      </c>
      <c r="X56" s="37"/>
      <c r="Y56" s="8"/>
      <c r="AA56" s="36" t="s">
        <v>32</v>
      </c>
      <c r="AB56" s="37"/>
      <c r="AC56" s="8"/>
      <c r="AE56" s="36" t="s">
        <v>32</v>
      </c>
      <c r="AF56" s="37"/>
      <c r="AG56" s="8"/>
      <c r="AI56" s="36" t="s">
        <v>32</v>
      </c>
      <c r="AJ56" s="37"/>
      <c r="AK56" s="8"/>
      <c r="AM56" s="36" t="s">
        <v>32</v>
      </c>
      <c r="AN56" s="37"/>
      <c r="AO56" s="8"/>
      <c r="AQ56" s="36" t="s">
        <v>32</v>
      </c>
      <c r="AR56" s="37"/>
      <c r="AS56" s="8"/>
      <c r="AU56" s="36" t="s">
        <v>32</v>
      </c>
      <c r="AV56" s="37"/>
      <c r="AW56" s="8"/>
      <c r="AY56" s="36" t="s">
        <v>32</v>
      </c>
      <c r="AZ56" s="37"/>
      <c r="BA56" s="8"/>
      <c r="BC56" s="36" t="s">
        <v>32</v>
      </c>
      <c r="BD56" s="37"/>
      <c r="BE56" s="8"/>
      <c r="BG56" s="36" t="s">
        <v>32</v>
      </c>
      <c r="BH56" s="37"/>
      <c r="BI56" s="8"/>
      <c r="BK56" s="36" t="s">
        <v>32</v>
      </c>
      <c r="BL56" s="37"/>
      <c r="BM56" s="8"/>
      <c r="BO56" s="36" t="s">
        <v>32</v>
      </c>
      <c r="BP56" s="37"/>
      <c r="BQ56" s="8"/>
      <c r="BS56" s="36" t="s">
        <v>32</v>
      </c>
      <c r="BT56" s="37"/>
      <c r="BU56" s="8"/>
      <c r="BW56" s="36" t="s">
        <v>32</v>
      </c>
      <c r="BX56" s="37"/>
      <c r="BY56" s="8"/>
      <c r="CA56" s="36" t="s">
        <v>32</v>
      </c>
      <c r="CB56" s="37"/>
      <c r="CC56" s="8"/>
    </row>
    <row r="57" spans="1:81" ht="30" customHeight="1" thickBot="1" x14ac:dyDescent="0.2">
      <c r="A57" s="62"/>
      <c r="B57" s="63"/>
      <c r="C57" s="34" t="s">
        <v>36</v>
      </c>
      <c r="D57" s="35"/>
      <c r="E57" s="10"/>
      <c r="G57" s="34" t="s">
        <v>36</v>
      </c>
      <c r="H57" s="35"/>
      <c r="I57" s="10"/>
      <c r="K57" s="34" t="s">
        <v>36</v>
      </c>
      <c r="L57" s="35"/>
      <c r="M57" s="10"/>
      <c r="O57" s="34" t="s">
        <v>36</v>
      </c>
      <c r="P57" s="35"/>
      <c r="Q57" s="10"/>
      <c r="S57" s="34" t="s">
        <v>36</v>
      </c>
      <c r="T57" s="35"/>
      <c r="U57" s="10"/>
      <c r="W57" s="34" t="s">
        <v>36</v>
      </c>
      <c r="X57" s="35"/>
      <c r="Y57" s="10"/>
      <c r="AA57" s="34" t="s">
        <v>36</v>
      </c>
      <c r="AB57" s="35"/>
      <c r="AC57" s="10"/>
      <c r="AE57" s="34" t="s">
        <v>36</v>
      </c>
      <c r="AF57" s="35"/>
      <c r="AG57" s="10"/>
      <c r="AH57" s="13"/>
      <c r="AI57" s="34" t="s">
        <v>36</v>
      </c>
      <c r="AJ57" s="35"/>
      <c r="AK57" s="10"/>
      <c r="AM57" s="34" t="s">
        <v>36</v>
      </c>
      <c r="AN57" s="35"/>
      <c r="AO57" s="10"/>
      <c r="AQ57" s="34" t="s">
        <v>36</v>
      </c>
      <c r="AR57" s="35"/>
      <c r="AS57" s="10"/>
      <c r="AU57" s="34" t="s">
        <v>36</v>
      </c>
      <c r="AV57" s="35"/>
      <c r="AW57" s="10"/>
      <c r="AY57" s="34" t="s">
        <v>36</v>
      </c>
      <c r="AZ57" s="35"/>
      <c r="BA57" s="10"/>
      <c r="BC57" s="34" t="s">
        <v>36</v>
      </c>
      <c r="BD57" s="35"/>
      <c r="BE57" s="10"/>
      <c r="BG57" s="34" t="s">
        <v>36</v>
      </c>
      <c r="BH57" s="35"/>
      <c r="BI57" s="10"/>
      <c r="BK57" s="34" t="s">
        <v>36</v>
      </c>
      <c r="BL57" s="35"/>
      <c r="BM57" s="10"/>
      <c r="BO57" s="34" t="s">
        <v>36</v>
      </c>
      <c r="BP57" s="35"/>
      <c r="BQ57" s="10"/>
      <c r="BS57" s="34" t="s">
        <v>36</v>
      </c>
      <c r="BT57" s="35"/>
      <c r="BU57" s="10"/>
      <c r="BV57" s="13"/>
      <c r="BW57" s="34" t="s">
        <v>36</v>
      </c>
      <c r="BX57" s="35"/>
      <c r="BY57" s="10"/>
      <c r="CA57" s="34" t="s">
        <v>36</v>
      </c>
      <c r="CB57" s="35"/>
      <c r="CC57" s="10"/>
    </row>
    <row r="58" spans="1:81" ht="30" customHeight="1" thickTop="1" thickBot="1" x14ac:dyDescent="0.2">
      <c r="A58" s="64"/>
      <c r="B58" s="65"/>
      <c r="C58" s="38" t="s">
        <v>31</v>
      </c>
      <c r="D58" s="39"/>
      <c r="E58" s="11">
        <f>SUM(E46:E57)</f>
        <v>0</v>
      </c>
      <c r="G58" s="38" t="s">
        <v>31</v>
      </c>
      <c r="H58" s="39"/>
      <c r="I58" s="11">
        <f>SUM(I46:I57)</f>
        <v>0</v>
      </c>
      <c r="K58" s="38" t="s">
        <v>31</v>
      </c>
      <c r="L58" s="39"/>
      <c r="M58" s="11">
        <f>SUM(M46:M57)</f>
        <v>0</v>
      </c>
      <c r="O58" s="38" t="s">
        <v>31</v>
      </c>
      <c r="P58" s="39"/>
      <c r="Q58" s="11">
        <f>SUM(Q46:Q57)</f>
        <v>0</v>
      </c>
      <c r="S58" s="38" t="s">
        <v>31</v>
      </c>
      <c r="T58" s="39"/>
      <c r="U58" s="11">
        <f>SUM(U46:U57)</f>
        <v>0</v>
      </c>
      <c r="W58" s="38" t="s">
        <v>31</v>
      </c>
      <c r="X58" s="39"/>
      <c r="Y58" s="11">
        <f>SUM(Y46:Y57)</f>
        <v>0</v>
      </c>
      <c r="AA58" s="38" t="s">
        <v>31</v>
      </c>
      <c r="AB58" s="39"/>
      <c r="AC58" s="11">
        <f>SUM(AC46:AC57)</f>
        <v>0</v>
      </c>
      <c r="AE58" s="38" t="s">
        <v>31</v>
      </c>
      <c r="AF58" s="39"/>
      <c r="AG58" s="11">
        <f>SUM(AG46:AG57)</f>
        <v>0</v>
      </c>
      <c r="AI58" s="38" t="s">
        <v>31</v>
      </c>
      <c r="AJ58" s="39"/>
      <c r="AK58" s="11">
        <f>SUM(AK46:AK57)</f>
        <v>0</v>
      </c>
      <c r="AM58" s="38" t="s">
        <v>31</v>
      </c>
      <c r="AN58" s="39"/>
      <c r="AO58" s="11">
        <f>SUM(AO46:AO57)</f>
        <v>0</v>
      </c>
      <c r="AQ58" s="38" t="s">
        <v>31</v>
      </c>
      <c r="AR58" s="39"/>
      <c r="AS58" s="11">
        <f>SUM(AS46:AS57)</f>
        <v>0</v>
      </c>
      <c r="AU58" s="38" t="s">
        <v>31</v>
      </c>
      <c r="AV58" s="39"/>
      <c r="AW58" s="11">
        <f>SUM(AW46:AW57)</f>
        <v>0</v>
      </c>
      <c r="AY58" s="38" t="s">
        <v>31</v>
      </c>
      <c r="AZ58" s="39"/>
      <c r="BA58" s="11">
        <f>SUM(BA46:BA57)</f>
        <v>0</v>
      </c>
      <c r="BC58" s="38" t="s">
        <v>31</v>
      </c>
      <c r="BD58" s="39"/>
      <c r="BE58" s="11">
        <f>SUM(BE46:BE57)</f>
        <v>0</v>
      </c>
      <c r="BG58" s="38" t="s">
        <v>31</v>
      </c>
      <c r="BH58" s="39"/>
      <c r="BI58" s="11">
        <f>SUM(BI46:BI57)</f>
        <v>0</v>
      </c>
      <c r="BK58" s="38" t="s">
        <v>31</v>
      </c>
      <c r="BL58" s="39"/>
      <c r="BM58" s="11">
        <f>SUM(BM46:BM57)</f>
        <v>0</v>
      </c>
      <c r="BO58" s="38" t="s">
        <v>31</v>
      </c>
      <c r="BP58" s="39"/>
      <c r="BQ58" s="11">
        <f>SUM(BQ46:BQ57)</f>
        <v>0</v>
      </c>
      <c r="BS58" s="38" t="s">
        <v>31</v>
      </c>
      <c r="BT58" s="39"/>
      <c r="BU58" s="11">
        <f>SUM(BU46:BU57)</f>
        <v>0</v>
      </c>
      <c r="BW58" s="38" t="s">
        <v>31</v>
      </c>
      <c r="BX58" s="39"/>
      <c r="BY58" s="11">
        <f>SUM(BY46:BY57)</f>
        <v>0</v>
      </c>
      <c r="CA58" s="38" t="s">
        <v>31</v>
      </c>
      <c r="CB58" s="39"/>
      <c r="CC58" s="11">
        <f>SUM(CC46:CC57)</f>
        <v>0</v>
      </c>
    </row>
    <row r="64" spans="1:81" x14ac:dyDescent="0.15">
      <c r="A64" s="14"/>
    </row>
    <row r="65" spans="1:1" x14ac:dyDescent="0.15">
      <c r="A65" s="14"/>
    </row>
    <row r="66" spans="1:1" x14ac:dyDescent="0.15">
      <c r="A66" s="14"/>
    </row>
    <row r="67" spans="1:1" x14ac:dyDescent="0.15">
      <c r="A67" s="14"/>
    </row>
    <row r="68" spans="1:1" x14ac:dyDescent="0.15">
      <c r="A68" s="14"/>
    </row>
    <row r="69" spans="1:1" x14ac:dyDescent="0.15">
      <c r="A69" s="14"/>
    </row>
    <row r="70" spans="1:1" x14ac:dyDescent="0.15">
      <c r="A70" s="14"/>
    </row>
    <row r="71" spans="1:1" x14ac:dyDescent="0.15">
      <c r="A71" s="14"/>
    </row>
    <row r="72" spans="1:1" x14ac:dyDescent="0.15">
      <c r="A72" s="14"/>
    </row>
    <row r="73" spans="1:1" x14ac:dyDescent="0.15">
      <c r="A73" s="14"/>
    </row>
    <row r="74" spans="1:1" x14ac:dyDescent="0.15">
      <c r="A74" s="14"/>
    </row>
    <row r="75" spans="1:1" ht="11.45" customHeight="1" x14ac:dyDescent="0.15">
      <c r="A75" s="14"/>
    </row>
  </sheetData>
  <mergeCells count="813">
    <mergeCell ref="CA57:CB57"/>
    <mergeCell ref="AQ58:AR58"/>
    <mergeCell ref="AU58:AV58"/>
    <mergeCell ref="AY58:AZ58"/>
    <mergeCell ref="BC58:BD58"/>
    <mergeCell ref="BG58:BH58"/>
    <mergeCell ref="BK58:BL58"/>
    <mergeCell ref="BO58:BP58"/>
    <mergeCell ref="BS58:BT58"/>
    <mergeCell ref="BW58:BX58"/>
    <mergeCell ref="CA58:CB58"/>
    <mergeCell ref="AQ57:AR57"/>
    <mergeCell ref="AU57:AV57"/>
    <mergeCell ref="AY57:AZ57"/>
    <mergeCell ref="BC57:BD57"/>
    <mergeCell ref="BG57:BH57"/>
    <mergeCell ref="BK57:BL57"/>
    <mergeCell ref="BO57:BP57"/>
    <mergeCell ref="BS57:BT57"/>
    <mergeCell ref="BW57:BX57"/>
    <mergeCell ref="CA55:CB55"/>
    <mergeCell ref="AQ56:AR56"/>
    <mergeCell ref="AU56:AV56"/>
    <mergeCell ref="AY56:AZ56"/>
    <mergeCell ref="BC56:BD56"/>
    <mergeCell ref="BG56:BH56"/>
    <mergeCell ref="BK56:BL56"/>
    <mergeCell ref="BO56:BP56"/>
    <mergeCell ref="BS56:BT56"/>
    <mergeCell ref="BW56:BX56"/>
    <mergeCell ref="CA56:CB56"/>
    <mergeCell ref="AQ55:AR55"/>
    <mergeCell ref="AU55:AV55"/>
    <mergeCell ref="AY55:AZ55"/>
    <mergeCell ref="BC55:BD55"/>
    <mergeCell ref="BG55:BH55"/>
    <mergeCell ref="BK55:BL55"/>
    <mergeCell ref="BO55:BP55"/>
    <mergeCell ref="BS55:BT55"/>
    <mergeCell ref="BW55:BX55"/>
    <mergeCell ref="CA53:CB53"/>
    <mergeCell ref="AQ54:AR54"/>
    <mergeCell ref="AU54:AV54"/>
    <mergeCell ref="AY54:AZ54"/>
    <mergeCell ref="BC54:BD54"/>
    <mergeCell ref="BG54:BH54"/>
    <mergeCell ref="BK54:BL54"/>
    <mergeCell ref="BO54:BP54"/>
    <mergeCell ref="BS54:BT54"/>
    <mergeCell ref="BW54:BX54"/>
    <mergeCell ref="CA54:CB54"/>
    <mergeCell ref="AQ53:AR53"/>
    <mergeCell ref="AU53:AV53"/>
    <mergeCell ref="AY53:AZ53"/>
    <mergeCell ref="BC53:BD53"/>
    <mergeCell ref="BG53:BH53"/>
    <mergeCell ref="BK53:BL53"/>
    <mergeCell ref="BO53:BP53"/>
    <mergeCell ref="BS53:BT53"/>
    <mergeCell ref="BW53:BX53"/>
    <mergeCell ref="CA51:CB51"/>
    <mergeCell ref="AQ52:AR52"/>
    <mergeCell ref="AU52:AV52"/>
    <mergeCell ref="AY52:AZ52"/>
    <mergeCell ref="BC52:BD52"/>
    <mergeCell ref="BG52:BH52"/>
    <mergeCell ref="BK52:BL52"/>
    <mergeCell ref="BO52:BP52"/>
    <mergeCell ref="BS52:BT52"/>
    <mergeCell ref="BW52:BX52"/>
    <mergeCell ref="CA52:CB52"/>
    <mergeCell ref="AQ51:AR51"/>
    <mergeCell ref="AU51:AV51"/>
    <mergeCell ref="AY51:AZ51"/>
    <mergeCell ref="BC51:BD51"/>
    <mergeCell ref="BG51:BH51"/>
    <mergeCell ref="BK51:BL51"/>
    <mergeCell ref="BO51:BP51"/>
    <mergeCell ref="BS51:BT51"/>
    <mergeCell ref="BW51:BX51"/>
    <mergeCell ref="CA49:CB49"/>
    <mergeCell ref="AQ50:AR50"/>
    <mergeCell ref="AU50:AV50"/>
    <mergeCell ref="AY50:AZ50"/>
    <mergeCell ref="BC50:BD50"/>
    <mergeCell ref="BG50:BH50"/>
    <mergeCell ref="BK50:BL50"/>
    <mergeCell ref="BO50:BP50"/>
    <mergeCell ref="BS50:BT50"/>
    <mergeCell ref="BW50:BX50"/>
    <mergeCell ref="CA50:CB50"/>
    <mergeCell ref="AQ49:AR49"/>
    <mergeCell ref="AU49:AV49"/>
    <mergeCell ref="AY49:AZ49"/>
    <mergeCell ref="BC49:BD49"/>
    <mergeCell ref="BG49:BH49"/>
    <mergeCell ref="BK49:BL49"/>
    <mergeCell ref="BO49:BP49"/>
    <mergeCell ref="BS49:BT49"/>
    <mergeCell ref="BW49:BX49"/>
    <mergeCell ref="CA47:CB47"/>
    <mergeCell ref="AQ48:AR48"/>
    <mergeCell ref="AU48:AV48"/>
    <mergeCell ref="AY48:AZ48"/>
    <mergeCell ref="BC48:BD48"/>
    <mergeCell ref="BG48:BH48"/>
    <mergeCell ref="BK48:BL48"/>
    <mergeCell ref="BO48:BP48"/>
    <mergeCell ref="BS48:BT48"/>
    <mergeCell ref="BW48:BX48"/>
    <mergeCell ref="CA48:CB48"/>
    <mergeCell ref="AQ47:AR47"/>
    <mergeCell ref="AU47:AV47"/>
    <mergeCell ref="AY47:AZ47"/>
    <mergeCell ref="BC47:BD47"/>
    <mergeCell ref="BG47:BH47"/>
    <mergeCell ref="BK47:BL47"/>
    <mergeCell ref="BO47:BP47"/>
    <mergeCell ref="BS47:BT47"/>
    <mergeCell ref="BW47:BX47"/>
    <mergeCell ref="CA45:CB45"/>
    <mergeCell ref="AQ46:AR46"/>
    <mergeCell ref="AU46:AV46"/>
    <mergeCell ref="AY46:AZ46"/>
    <mergeCell ref="BC46:BD46"/>
    <mergeCell ref="BG46:BH46"/>
    <mergeCell ref="BK46:BL46"/>
    <mergeCell ref="BO46:BP46"/>
    <mergeCell ref="BS46:BT46"/>
    <mergeCell ref="BW46:BX46"/>
    <mergeCell ref="CA46:CB46"/>
    <mergeCell ref="AQ45:AR45"/>
    <mergeCell ref="AU45:AV45"/>
    <mergeCell ref="AY45:AZ45"/>
    <mergeCell ref="BC45:BD45"/>
    <mergeCell ref="BG45:BH45"/>
    <mergeCell ref="BK45:BL45"/>
    <mergeCell ref="BO45:BP45"/>
    <mergeCell ref="BS45:BT45"/>
    <mergeCell ref="BW45:BX45"/>
    <mergeCell ref="CA43:CC43"/>
    <mergeCell ref="AQ44:AS44"/>
    <mergeCell ref="AU44:AW44"/>
    <mergeCell ref="AY44:BA44"/>
    <mergeCell ref="BC44:BE44"/>
    <mergeCell ref="BG44:BI44"/>
    <mergeCell ref="BK44:BM44"/>
    <mergeCell ref="BO44:BQ44"/>
    <mergeCell ref="BS44:BU44"/>
    <mergeCell ref="BW44:BY44"/>
    <mergeCell ref="CA44:CC44"/>
    <mergeCell ref="AQ43:AS43"/>
    <mergeCell ref="AU43:AW43"/>
    <mergeCell ref="AY43:BA43"/>
    <mergeCell ref="BC43:BE43"/>
    <mergeCell ref="BG43:BI43"/>
    <mergeCell ref="BK43:BM43"/>
    <mergeCell ref="BO43:BQ43"/>
    <mergeCell ref="BS43:BU43"/>
    <mergeCell ref="BW43:BY43"/>
    <mergeCell ref="CB41:CC41"/>
    <mergeCell ref="AR42:AS42"/>
    <mergeCell ref="AV42:AW42"/>
    <mergeCell ref="AZ42:BA42"/>
    <mergeCell ref="BD42:BE42"/>
    <mergeCell ref="BH42:BI42"/>
    <mergeCell ref="BL42:BM42"/>
    <mergeCell ref="BP42:BQ42"/>
    <mergeCell ref="BT42:BU42"/>
    <mergeCell ref="BX42:BY42"/>
    <mergeCell ref="CB42:CC42"/>
    <mergeCell ref="AR41:AS41"/>
    <mergeCell ref="AV41:AW41"/>
    <mergeCell ref="AZ41:BA41"/>
    <mergeCell ref="BD41:BE41"/>
    <mergeCell ref="BH41:BI41"/>
    <mergeCell ref="BL41:BM41"/>
    <mergeCell ref="BP41:BQ41"/>
    <mergeCell ref="BT41:BU41"/>
    <mergeCell ref="BX41:BY41"/>
    <mergeCell ref="CB39:CC39"/>
    <mergeCell ref="AR40:AS40"/>
    <mergeCell ref="AV40:AW40"/>
    <mergeCell ref="AZ40:BA40"/>
    <mergeCell ref="BD40:BE40"/>
    <mergeCell ref="BH40:BI40"/>
    <mergeCell ref="BL40:BM40"/>
    <mergeCell ref="BP40:BQ40"/>
    <mergeCell ref="BT40:BU40"/>
    <mergeCell ref="BX40:BY40"/>
    <mergeCell ref="CB40:CC40"/>
    <mergeCell ref="AR39:AS39"/>
    <mergeCell ref="AV39:AW39"/>
    <mergeCell ref="AZ39:BA39"/>
    <mergeCell ref="BD39:BE39"/>
    <mergeCell ref="BH39:BI39"/>
    <mergeCell ref="BL39:BM39"/>
    <mergeCell ref="BP39:BQ39"/>
    <mergeCell ref="BT39:BU39"/>
    <mergeCell ref="BX39:BY39"/>
    <mergeCell ref="CB37:CC37"/>
    <mergeCell ref="AR38:AS38"/>
    <mergeCell ref="AV38:AW38"/>
    <mergeCell ref="AZ38:BA38"/>
    <mergeCell ref="BD38:BE38"/>
    <mergeCell ref="BH38:BI38"/>
    <mergeCell ref="BL38:BM38"/>
    <mergeCell ref="BP38:BQ38"/>
    <mergeCell ref="BT38:BU38"/>
    <mergeCell ref="BX38:BY38"/>
    <mergeCell ref="CB38:CC38"/>
    <mergeCell ref="AR37:AS37"/>
    <mergeCell ref="AV37:AW37"/>
    <mergeCell ref="AZ37:BA37"/>
    <mergeCell ref="BD37:BE37"/>
    <mergeCell ref="BH37:BI37"/>
    <mergeCell ref="BL37:BM37"/>
    <mergeCell ref="BP37:BQ37"/>
    <mergeCell ref="BT37:BU37"/>
    <mergeCell ref="BX37:BY37"/>
    <mergeCell ref="CB35:CC35"/>
    <mergeCell ref="AR36:AS36"/>
    <mergeCell ref="AV36:AW36"/>
    <mergeCell ref="AZ36:BA36"/>
    <mergeCell ref="BD36:BE36"/>
    <mergeCell ref="BH36:BI36"/>
    <mergeCell ref="BL36:BM36"/>
    <mergeCell ref="BP36:BQ36"/>
    <mergeCell ref="BT36:BU36"/>
    <mergeCell ref="BX36:BY36"/>
    <mergeCell ref="CB36:CC36"/>
    <mergeCell ref="AR35:AS35"/>
    <mergeCell ref="AV35:AW35"/>
    <mergeCell ref="AZ35:BA35"/>
    <mergeCell ref="BD35:BE35"/>
    <mergeCell ref="BH35:BI35"/>
    <mergeCell ref="BL35:BM35"/>
    <mergeCell ref="BP35:BQ35"/>
    <mergeCell ref="BT35:BU35"/>
    <mergeCell ref="BX35:BY35"/>
    <mergeCell ref="CA33:CC33"/>
    <mergeCell ref="AR34:AS34"/>
    <mergeCell ref="AV34:AW34"/>
    <mergeCell ref="AZ34:BA34"/>
    <mergeCell ref="BD34:BE34"/>
    <mergeCell ref="BH34:BI34"/>
    <mergeCell ref="BL34:BM34"/>
    <mergeCell ref="BP34:BQ34"/>
    <mergeCell ref="BT34:BU34"/>
    <mergeCell ref="BX34:BY34"/>
    <mergeCell ref="CB34:CC34"/>
    <mergeCell ref="AQ33:AS33"/>
    <mergeCell ref="AU33:AW33"/>
    <mergeCell ref="AY33:BA33"/>
    <mergeCell ref="BC33:BE33"/>
    <mergeCell ref="BG33:BI33"/>
    <mergeCell ref="BK33:BM33"/>
    <mergeCell ref="BO33:BQ33"/>
    <mergeCell ref="BS33:BU33"/>
    <mergeCell ref="BW33:BY33"/>
    <mergeCell ref="CB31:CC31"/>
    <mergeCell ref="AR32:AS32"/>
    <mergeCell ref="AV32:AW32"/>
    <mergeCell ref="AZ32:BA32"/>
    <mergeCell ref="BD32:BE32"/>
    <mergeCell ref="BH32:BI32"/>
    <mergeCell ref="BL32:BM32"/>
    <mergeCell ref="BP32:BQ32"/>
    <mergeCell ref="BT32:BU32"/>
    <mergeCell ref="BX32:BY32"/>
    <mergeCell ref="CB32:CC32"/>
    <mergeCell ref="AR31:AS31"/>
    <mergeCell ref="AV31:AW31"/>
    <mergeCell ref="AZ31:BA31"/>
    <mergeCell ref="BD31:BE31"/>
    <mergeCell ref="BH31:BI31"/>
    <mergeCell ref="BL31:BM31"/>
    <mergeCell ref="BP31:BQ31"/>
    <mergeCell ref="BT31:BU31"/>
    <mergeCell ref="BX31:BY31"/>
    <mergeCell ref="CB29:CC29"/>
    <mergeCell ref="AR30:AS30"/>
    <mergeCell ref="AV30:AW30"/>
    <mergeCell ref="AZ30:BA30"/>
    <mergeCell ref="BD30:BE30"/>
    <mergeCell ref="BH30:BI30"/>
    <mergeCell ref="BL30:BM30"/>
    <mergeCell ref="BP30:BQ30"/>
    <mergeCell ref="BT30:BU30"/>
    <mergeCell ref="BX30:BY30"/>
    <mergeCell ref="CB30:CC30"/>
    <mergeCell ref="AR29:AS29"/>
    <mergeCell ref="AV29:AW29"/>
    <mergeCell ref="AZ29:BA29"/>
    <mergeCell ref="BD29:BE29"/>
    <mergeCell ref="BH29:BI29"/>
    <mergeCell ref="BL29:BM29"/>
    <mergeCell ref="BP29:BQ29"/>
    <mergeCell ref="BT29:BU29"/>
    <mergeCell ref="BX29:BY29"/>
    <mergeCell ref="CA27:CB27"/>
    <mergeCell ref="AR28:AS28"/>
    <mergeCell ref="AV28:AW28"/>
    <mergeCell ref="AZ28:BA28"/>
    <mergeCell ref="BD28:BE28"/>
    <mergeCell ref="BH28:BI28"/>
    <mergeCell ref="BL28:BM28"/>
    <mergeCell ref="BP28:BQ28"/>
    <mergeCell ref="BT28:BU28"/>
    <mergeCell ref="BX28:BY28"/>
    <mergeCell ref="CB28:CC28"/>
    <mergeCell ref="AQ27:AR27"/>
    <mergeCell ref="AU27:AV27"/>
    <mergeCell ref="AY27:AZ27"/>
    <mergeCell ref="BC27:BD27"/>
    <mergeCell ref="BG27:BH27"/>
    <mergeCell ref="BK27:BL27"/>
    <mergeCell ref="BO27:BP27"/>
    <mergeCell ref="BS27:BT27"/>
    <mergeCell ref="BW27:BX27"/>
    <mergeCell ref="CA22:CC22"/>
    <mergeCell ref="AQ23:AS23"/>
    <mergeCell ref="AU23:AW23"/>
    <mergeCell ref="AY23:BA23"/>
    <mergeCell ref="BC23:BE23"/>
    <mergeCell ref="BG23:BI23"/>
    <mergeCell ref="BK23:BM23"/>
    <mergeCell ref="BO23:BQ23"/>
    <mergeCell ref="BS23:BU23"/>
    <mergeCell ref="BW23:BY23"/>
    <mergeCell ref="CA23:CC23"/>
    <mergeCell ref="AQ22:AS22"/>
    <mergeCell ref="AU22:AW22"/>
    <mergeCell ref="AY22:BA22"/>
    <mergeCell ref="BC22:BE22"/>
    <mergeCell ref="BG22:BI22"/>
    <mergeCell ref="BK22:BM22"/>
    <mergeCell ref="BO22:BQ22"/>
    <mergeCell ref="BS22:BU22"/>
    <mergeCell ref="BW22:BY22"/>
    <mergeCell ref="CB20:CC20"/>
    <mergeCell ref="AR21:AS21"/>
    <mergeCell ref="AV21:AW21"/>
    <mergeCell ref="AZ21:BA21"/>
    <mergeCell ref="BD21:BE21"/>
    <mergeCell ref="BH21:BI21"/>
    <mergeCell ref="BL21:BM21"/>
    <mergeCell ref="BP21:BQ21"/>
    <mergeCell ref="BT21:BU21"/>
    <mergeCell ref="BX21:BY21"/>
    <mergeCell ref="CB21:CC21"/>
    <mergeCell ref="AR20:AS20"/>
    <mergeCell ref="AV20:AW20"/>
    <mergeCell ref="AZ20:BA20"/>
    <mergeCell ref="BD20:BE20"/>
    <mergeCell ref="BH20:BI20"/>
    <mergeCell ref="BL20:BM20"/>
    <mergeCell ref="BP20:BQ20"/>
    <mergeCell ref="BT20:BU20"/>
    <mergeCell ref="BX20:BY20"/>
    <mergeCell ref="CB18:CC18"/>
    <mergeCell ref="AR19:AS19"/>
    <mergeCell ref="AV19:AW19"/>
    <mergeCell ref="AZ19:BA19"/>
    <mergeCell ref="BD19:BE19"/>
    <mergeCell ref="BH19:BI19"/>
    <mergeCell ref="BL19:BM19"/>
    <mergeCell ref="BP19:BQ19"/>
    <mergeCell ref="BT19:BU19"/>
    <mergeCell ref="BX19:BY19"/>
    <mergeCell ref="CB19:CC19"/>
    <mergeCell ref="AR18:AS18"/>
    <mergeCell ref="AV18:AW18"/>
    <mergeCell ref="AZ18:BA18"/>
    <mergeCell ref="BD18:BE18"/>
    <mergeCell ref="BH18:BI18"/>
    <mergeCell ref="BL18:BM18"/>
    <mergeCell ref="BP18:BQ18"/>
    <mergeCell ref="BT18:BU18"/>
    <mergeCell ref="BX18:BY18"/>
    <mergeCell ref="CA16:CB16"/>
    <mergeCell ref="AR17:AS17"/>
    <mergeCell ref="AV17:AW17"/>
    <mergeCell ref="AZ17:BA17"/>
    <mergeCell ref="BD17:BE17"/>
    <mergeCell ref="BH17:BI17"/>
    <mergeCell ref="BL17:BM17"/>
    <mergeCell ref="BP17:BQ17"/>
    <mergeCell ref="BT17:BU17"/>
    <mergeCell ref="BX17:BY17"/>
    <mergeCell ref="CB17:CC17"/>
    <mergeCell ref="AQ16:AR16"/>
    <mergeCell ref="AU16:AV16"/>
    <mergeCell ref="AY16:AZ16"/>
    <mergeCell ref="BC16:BD16"/>
    <mergeCell ref="BG16:BH16"/>
    <mergeCell ref="BK16:BL16"/>
    <mergeCell ref="BO16:BP16"/>
    <mergeCell ref="BS16:BT16"/>
    <mergeCell ref="BW16:BX16"/>
    <mergeCell ref="AN32:AO32"/>
    <mergeCell ref="AJ32:AK32"/>
    <mergeCell ref="A28:B32"/>
    <mergeCell ref="D32:E32"/>
    <mergeCell ref="H32:I32"/>
    <mergeCell ref="L32:M32"/>
    <mergeCell ref="P32:Q32"/>
    <mergeCell ref="T32:U32"/>
    <mergeCell ref="X32:Y32"/>
    <mergeCell ref="AF32:AG32"/>
    <mergeCell ref="AB32:AC32"/>
    <mergeCell ref="AF28:AG28"/>
    <mergeCell ref="AF29:AG29"/>
    <mergeCell ref="AF31:AG31"/>
    <mergeCell ref="A17:B21"/>
    <mergeCell ref="H21:I21"/>
    <mergeCell ref="L21:M21"/>
    <mergeCell ref="P21:Q21"/>
    <mergeCell ref="T21:U21"/>
    <mergeCell ref="X21:Y21"/>
    <mergeCell ref="AB21:AC21"/>
    <mergeCell ref="AF21:AG21"/>
    <mergeCell ref="L19:M19"/>
    <mergeCell ref="P19:Q19"/>
    <mergeCell ref="T19:U19"/>
    <mergeCell ref="X19:Y19"/>
    <mergeCell ref="AB19:AC19"/>
    <mergeCell ref="AF19:AG19"/>
    <mergeCell ref="D18:E18"/>
    <mergeCell ref="D17:E17"/>
    <mergeCell ref="H17:I17"/>
    <mergeCell ref="H18:I18"/>
    <mergeCell ref="T17:U17"/>
    <mergeCell ref="T18:U18"/>
    <mergeCell ref="T20:U20"/>
    <mergeCell ref="AB17:AC17"/>
    <mergeCell ref="AB18:AC18"/>
    <mergeCell ref="AB20:AC20"/>
    <mergeCell ref="AN19:AO19"/>
    <mergeCell ref="D30:E30"/>
    <mergeCell ref="H30:I30"/>
    <mergeCell ref="L30:M30"/>
    <mergeCell ref="P30:Q30"/>
    <mergeCell ref="T30:U30"/>
    <mergeCell ref="X30:Y30"/>
    <mergeCell ref="AB30:AC30"/>
    <mergeCell ref="AF30:AG30"/>
    <mergeCell ref="AJ30:AK30"/>
    <mergeCell ref="AN30:AO30"/>
    <mergeCell ref="C23:E23"/>
    <mergeCell ref="C22:E22"/>
    <mergeCell ref="D20:E20"/>
    <mergeCell ref="A26:G26"/>
    <mergeCell ref="A23:B23"/>
    <mergeCell ref="AA27:AB27"/>
    <mergeCell ref="AE27:AF27"/>
    <mergeCell ref="AI27:AJ27"/>
    <mergeCell ref="AM27:AN27"/>
    <mergeCell ref="A22:B22"/>
    <mergeCell ref="D19:E19"/>
    <mergeCell ref="H19:I19"/>
    <mergeCell ref="D21:E21"/>
    <mergeCell ref="S16:T16"/>
    <mergeCell ref="W16:X16"/>
    <mergeCell ref="AA16:AB16"/>
    <mergeCell ref="AE16:AF16"/>
    <mergeCell ref="AI16:AJ16"/>
    <mergeCell ref="AM16:AN16"/>
    <mergeCell ref="A2:G2"/>
    <mergeCell ref="A13:G13"/>
    <mergeCell ref="C16:D16"/>
    <mergeCell ref="G16:H16"/>
    <mergeCell ref="K16:L16"/>
    <mergeCell ref="O16:P16"/>
    <mergeCell ref="A3:B3"/>
    <mergeCell ref="A33:B33"/>
    <mergeCell ref="C27:D27"/>
    <mergeCell ref="G27:H27"/>
    <mergeCell ref="K27:L27"/>
    <mergeCell ref="O27:P27"/>
    <mergeCell ref="S27:T27"/>
    <mergeCell ref="W27:X27"/>
    <mergeCell ref="H28:I28"/>
    <mergeCell ref="H29:I29"/>
    <mergeCell ref="H31:I31"/>
    <mergeCell ref="D31:E31"/>
    <mergeCell ref="D29:E29"/>
    <mergeCell ref="D28:E28"/>
    <mergeCell ref="L29:M29"/>
    <mergeCell ref="L31:M31"/>
    <mergeCell ref="K33:M33"/>
    <mergeCell ref="W33:Y33"/>
    <mergeCell ref="T28:U28"/>
    <mergeCell ref="T29:U29"/>
    <mergeCell ref="A34:B42"/>
    <mergeCell ref="A43:B43"/>
    <mergeCell ref="D37:E37"/>
    <mergeCell ref="AE46:AF46"/>
    <mergeCell ref="AI46:AJ46"/>
    <mergeCell ref="AM46:AN46"/>
    <mergeCell ref="C46:D46"/>
    <mergeCell ref="G46:H46"/>
    <mergeCell ref="K46:L46"/>
    <mergeCell ref="O46:P46"/>
    <mergeCell ref="S46:T46"/>
    <mergeCell ref="A44:B44"/>
    <mergeCell ref="D36:E36"/>
    <mergeCell ref="D35:E35"/>
    <mergeCell ref="D34:E34"/>
    <mergeCell ref="D41:E41"/>
    <mergeCell ref="D40:E40"/>
    <mergeCell ref="D39:E39"/>
    <mergeCell ref="D38:E38"/>
    <mergeCell ref="L40:M40"/>
    <mergeCell ref="L41:M41"/>
    <mergeCell ref="L42:M42"/>
    <mergeCell ref="L34:M34"/>
    <mergeCell ref="L35:M35"/>
    <mergeCell ref="C56:D56"/>
    <mergeCell ref="C55:D55"/>
    <mergeCell ref="C54:D54"/>
    <mergeCell ref="C53:D53"/>
    <mergeCell ref="C45:D45"/>
    <mergeCell ref="C47:D47"/>
    <mergeCell ref="C48:D48"/>
    <mergeCell ref="C49:D49"/>
    <mergeCell ref="C51:D51"/>
    <mergeCell ref="C52:D52"/>
    <mergeCell ref="C50:D50"/>
    <mergeCell ref="G55:H55"/>
    <mergeCell ref="G56:H56"/>
    <mergeCell ref="G58:H58"/>
    <mergeCell ref="G45:H45"/>
    <mergeCell ref="G47:H47"/>
    <mergeCell ref="G48:H48"/>
    <mergeCell ref="G49:H49"/>
    <mergeCell ref="G51:H51"/>
    <mergeCell ref="G52:H52"/>
    <mergeCell ref="C57:D57"/>
    <mergeCell ref="G57:H57"/>
    <mergeCell ref="C58:D58"/>
    <mergeCell ref="A45:B58"/>
    <mergeCell ref="C43:E43"/>
    <mergeCell ref="C44:E44"/>
    <mergeCell ref="C33:E33"/>
    <mergeCell ref="D42:E42"/>
    <mergeCell ref="L17:M17"/>
    <mergeCell ref="L18:M18"/>
    <mergeCell ref="L20:M20"/>
    <mergeCell ref="K22:M22"/>
    <mergeCell ref="K23:M23"/>
    <mergeCell ref="L28:M28"/>
    <mergeCell ref="G50:H50"/>
    <mergeCell ref="G53:H53"/>
    <mergeCell ref="G54:H54"/>
    <mergeCell ref="H39:I39"/>
    <mergeCell ref="H40:I40"/>
    <mergeCell ref="H41:I41"/>
    <mergeCell ref="H42:I42"/>
    <mergeCell ref="G43:I43"/>
    <mergeCell ref="G44:I44"/>
    <mergeCell ref="G33:I33"/>
    <mergeCell ref="H34:I34"/>
    <mergeCell ref="H35:I35"/>
    <mergeCell ref="H36:I36"/>
    <mergeCell ref="H37:I37"/>
    <mergeCell ref="H38:I38"/>
    <mergeCell ref="H20:I20"/>
    <mergeCell ref="G22:I22"/>
    <mergeCell ref="G23:I23"/>
    <mergeCell ref="L36:M36"/>
    <mergeCell ref="K58:L58"/>
    <mergeCell ref="P17:Q17"/>
    <mergeCell ref="P18:Q18"/>
    <mergeCell ref="P20:Q20"/>
    <mergeCell ref="O22:Q22"/>
    <mergeCell ref="O23:Q23"/>
    <mergeCell ref="P28:Q28"/>
    <mergeCell ref="P29:Q29"/>
    <mergeCell ref="P31:Q31"/>
    <mergeCell ref="K51:L51"/>
    <mergeCell ref="K52:L52"/>
    <mergeCell ref="K50:L50"/>
    <mergeCell ref="K53:L53"/>
    <mergeCell ref="K54:L54"/>
    <mergeCell ref="K55:L55"/>
    <mergeCell ref="K43:M43"/>
    <mergeCell ref="K44:M44"/>
    <mergeCell ref="K45:L45"/>
    <mergeCell ref="K47:L47"/>
    <mergeCell ref="K48:L48"/>
    <mergeCell ref="K49:L49"/>
    <mergeCell ref="L37:M37"/>
    <mergeCell ref="L38:M38"/>
    <mergeCell ref="L39:M39"/>
    <mergeCell ref="S22:U22"/>
    <mergeCell ref="S23:U23"/>
    <mergeCell ref="X17:Y17"/>
    <mergeCell ref="X18:Y18"/>
    <mergeCell ref="X20:Y20"/>
    <mergeCell ref="W22:Y22"/>
    <mergeCell ref="W23:Y23"/>
    <mergeCell ref="T31:U31"/>
    <mergeCell ref="S33:U33"/>
    <mergeCell ref="T34:U34"/>
    <mergeCell ref="T35:U35"/>
    <mergeCell ref="O33:Q33"/>
    <mergeCell ref="P34:Q34"/>
    <mergeCell ref="P35:Q35"/>
    <mergeCell ref="P36:Q36"/>
    <mergeCell ref="P37:Q37"/>
    <mergeCell ref="P38:Q38"/>
    <mergeCell ref="X28:Y28"/>
    <mergeCell ref="X29:Y29"/>
    <mergeCell ref="X31:Y31"/>
    <mergeCell ref="X35:Y35"/>
    <mergeCell ref="T36:U36"/>
    <mergeCell ref="T37:U37"/>
    <mergeCell ref="T38:U38"/>
    <mergeCell ref="X37:Y37"/>
    <mergeCell ref="X38:Y38"/>
    <mergeCell ref="AA22:AC22"/>
    <mergeCell ref="AA23:AC23"/>
    <mergeCell ref="AF17:AG17"/>
    <mergeCell ref="AF18:AG18"/>
    <mergeCell ref="AF20:AG20"/>
    <mergeCell ref="AE22:AG22"/>
    <mergeCell ref="AE23:AG23"/>
    <mergeCell ref="AJ17:AK17"/>
    <mergeCell ref="AJ18:AK18"/>
    <mergeCell ref="AJ20:AK20"/>
    <mergeCell ref="AI22:AK22"/>
    <mergeCell ref="AI23:AK23"/>
    <mergeCell ref="AJ19:AK19"/>
    <mergeCell ref="AN17:AO17"/>
    <mergeCell ref="AN18:AO18"/>
    <mergeCell ref="AN20:AO20"/>
    <mergeCell ref="AM22:AO22"/>
    <mergeCell ref="AM23:AO23"/>
    <mergeCell ref="AJ21:AK21"/>
    <mergeCell ref="AN21:AO21"/>
    <mergeCell ref="O58:P58"/>
    <mergeCell ref="O45:P45"/>
    <mergeCell ref="O47:P47"/>
    <mergeCell ref="O48:P48"/>
    <mergeCell ref="O49:P49"/>
    <mergeCell ref="O51:P51"/>
    <mergeCell ref="O52:P52"/>
    <mergeCell ref="P39:Q39"/>
    <mergeCell ref="P40:Q40"/>
    <mergeCell ref="P41:Q41"/>
    <mergeCell ref="P42:Q42"/>
    <mergeCell ref="O43:Q43"/>
    <mergeCell ref="O44:Q44"/>
    <mergeCell ref="O50:P50"/>
    <mergeCell ref="O53:P53"/>
    <mergeCell ref="O54:P54"/>
    <mergeCell ref="O55:P55"/>
    <mergeCell ref="T39:U39"/>
    <mergeCell ref="T40:U40"/>
    <mergeCell ref="T41:U41"/>
    <mergeCell ref="X39:Y39"/>
    <mergeCell ref="X40:Y40"/>
    <mergeCell ref="X41:Y41"/>
    <mergeCell ref="S49:T49"/>
    <mergeCell ref="S51:T51"/>
    <mergeCell ref="S50:T50"/>
    <mergeCell ref="T42:U42"/>
    <mergeCell ref="S43:U43"/>
    <mergeCell ref="S44:U44"/>
    <mergeCell ref="S45:T45"/>
    <mergeCell ref="S47:T47"/>
    <mergeCell ref="S48:T48"/>
    <mergeCell ref="W49:X49"/>
    <mergeCell ref="W51:X51"/>
    <mergeCell ref="W48:X48"/>
    <mergeCell ref="X42:Y42"/>
    <mergeCell ref="W46:X46"/>
    <mergeCell ref="W43:Y43"/>
    <mergeCell ref="W47:X47"/>
    <mergeCell ref="S58:T58"/>
    <mergeCell ref="S52:T52"/>
    <mergeCell ref="S53:T53"/>
    <mergeCell ref="S54:T54"/>
    <mergeCell ref="W58:X58"/>
    <mergeCell ref="AB28:AC28"/>
    <mergeCell ref="AB29:AC29"/>
    <mergeCell ref="AB31:AC31"/>
    <mergeCell ref="AA33:AC33"/>
    <mergeCell ref="AB34:AC34"/>
    <mergeCell ref="AB35:AC35"/>
    <mergeCell ref="AB36:AC36"/>
    <mergeCell ref="AB37:AC37"/>
    <mergeCell ref="AB38:AC38"/>
    <mergeCell ref="W52:X52"/>
    <mergeCell ref="W50:X50"/>
    <mergeCell ref="W53:X53"/>
    <mergeCell ref="W54:X54"/>
    <mergeCell ref="W55:X55"/>
    <mergeCell ref="W56:X56"/>
    <mergeCell ref="W44:Y44"/>
    <mergeCell ref="W45:X45"/>
    <mergeCell ref="X34:Y34"/>
    <mergeCell ref="X36:Y36"/>
    <mergeCell ref="AA58:AB58"/>
    <mergeCell ref="AA45:AB45"/>
    <mergeCell ref="AA47:AB47"/>
    <mergeCell ref="AA48:AB48"/>
    <mergeCell ref="AA49:AB49"/>
    <mergeCell ref="AA51:AB51"/>
    <mergeCell ref="AA52:AB52"/>
    <mergeCell ref="AA46:AB46"/>
    <mergeCell ref="AB39:AC39"/>
    <mergeCell ref="AB40:AC40"/>
    <mergeCell ref="AB41:AC41"/>
    <mergeCell ref="AB42:AC42"/>
    <mergeCell ref="AA43:AC43"/>
    <mergeCell ref="AA44:AC44"/>
    <mergeCell ref="AE33:AG33"/>
    <mergeCell ref="AF34:AG34"/>
    <mergeCell ref="AF35:AG35"/>
    <mergeCell ref="AA50:AB50"/>
    <mergeCell ref="AA53:AB53"/>
    <mergeCell ref="AA54:AB54"/>
    <mergeCell ref="AE45:AF45"/>
    <mergeCell ref="AE47:AF47"/>
    <mergeCell ref="AE48:AF48"/>
    <mergeCell ref="AF36:AG36"/>
    <mergeCell ref="AF37:AG37"/>
    <mergeCell ref="AF38:AG38"/>
    <mergeCell ref="AF39:AG39"/>
    <mergeCell ref="AF40:AG40"/>
    <mergeCell ref="AF41:AG41"/>
    <mergeCell ref="AJ39:AK39"/>
    <mergeCell ref="AJ40:AK40"/>
    <mergeCell ref="AJ41:AK41"/>
    <mergeCell ref="AJ42:AK42"/>
    <mergeCell ref="AI43:AK43"/>
    <mergeCell ref="AE55:AF55"/>
    <mergeCell ref="AE56:AF56"/>
    <mergeCell ref="AE58:AF58"/>
    <mergeCell ref="AJ28:AK28"/>
    <mergeCell ref="AJ29:AK29"/>
    <mergeCell ref="AJ31:AK31"/>
    <mergeCell ref="AI33:AK33"/>
    <mergeCell ref="AJ34:AK34"/>
    <mergeCell ref="AJ35:AK35"/>
    <mergeCell ref="AJ36:AK36"/>
    <mergeCell ref="AE49:AF49"/>
    <mergeCell ref="AE51:AF51"/>
    <mergeCell ref="AE52:AF52"/>
    <mergeCell ref="AE50:AF50"/>
    <mergeCell ref="AE53:AF53"/>
    <mergeCell ref="AE54:AF54"/>
    <mergeCell ref="AF42:AG42"/>
    <mergeCell ref="AE43:AG43"/>
    <mergeCell ref="AE44:AG44"/>
    <mergeCell ref="AI58:AJ58"/>
    <mergeCell ref="AN28:AO28"/>
    <mergeCell ref="AN29:AO29"/>
    <mergeCell ref="AN31:AO31"/>
    <mergeCell ref="AM33:AO33"/>
    <mergeCell ref="AN34:AO34"/>
    <mergeCell ref="AN35:AO35"/>
    <mergeCell ref="AN36:AO36"/>
    <mergeCell ref="AN37:AO37"/>
    <mergeCell ref="AN38:AO38"/>
    <mergeCell ref="AI52:AJ52"/>
    <mergeCell ref="AI50:AJ50"/>
    <mergeCell ref="AI53:AJ53"/>
    <mergeCell ref="AI54:AJ54"/>
    <mergeCell ref="AI55:AJ55"/>
    <mergeCell ref="AI56:AJ56"/>
    <mergeCell ref="AI44:AK44"/>
    <mergeCell ref="AI45:AJ45"/>
    <mergeCell ref="AI47:AJ47"/>
    <mergeCell ref="AI48:AJ48"/>
    <mergeCell ref="AI49:AJ49"/>
    <mergeCell ref="AI51:AJ51"/>
    <mergeCell ref="AJ37:AK37"/>
    <mergeCell ref="AJ38:AK38"/>
    <mergeCell ref="AM58:AN58"/>
    <mergeCell ref="AM45:AN45"/>
    <mergeCell ref="AM47:AN47"/>
    <mergeCell ref="AM48:AN48"/>
    <mergeCell ref="AM49:AN49"/>
    <mergeCell ref="AM51:AN51"/>
    <mergeCell ref="AM52:AN52"/>
    <mergeCell ref="AM57:AN57"/>
    <mergeCell ref="AN39:AO39"/>
    <mergeCell ref="AN40:AO40"/>
    <mergeCell ref="AN41:AO41"/>
    <mergeCell ref="AN42:AO42"/>
    <mergeCell ref="AM43:AO43"/>
    <mergeCell ref="AM44:AO44"/>
    <mergeCell ref="K57:L57"/>
    <mergeCell ref="O57:P57"/>
    <mergeCell ref="S57:T57"/>
    <mergeCell ref="W57:X57"/>
    <mergeCell ref="AA57:AB57"/>
    <mergeCell ref="AE57:AF57"/>
    <mergeCell ref="AI57:AJ57"/>
    <mergeCell ref="AM50:AN50"/>
    <mergeCell ref="AM53:AN53"/>
    <mergeCell ref="AM54:AN54"/>
    <mergeCell ref="AM55:AN55"/>
    <mergeCell ref="AM56:AN56"/>
    <mergeCell ref="AA55:AB55"/>
    <mergeCell ref="AA56:AB56"/>
    <mergeCell ref="K56:L56"/>
    <mergeCell ref="S55:T55"/>
    <mergeCell ref="S56:T56"/>
    <mergeCell ref="O56:P56"/>
  </mergeCells>
  <phoneticPr fontId="1"/>
  <dataValidations count="2">
    <dataValidation type="list" allowBlank="1" showInputMessage="1" showErrorMessage="1" sqref="R34:R41 Z34:Z41 J34:J41 BF34:BF41 BN34:BN41 AX34:AX41" xr:uid="{00000000-0002-0000-0000-000000000000}">
      <formula1>"2018年4月,2018年5月,2018年6月,2018年7月,2018年8月,2018年9月,2018年10月,2018年11月,2018年12月,2019年1月,2019年2月,2019年3月"</formula1>
    </dataValidation>
    <dataValidation type="list" showInputMessage="1" showErrorMessage="1" sqref="C17:C21 G17:G21 K17:K21 O17:O21 S17:S21 W17:W21 AA17:AA21 AE17:AE21 AI17:AI21 AM17:AM21 C28:C32 G28:G32 K28:K32 O28:O32 S28:S32 W28:W32 AA28:AA32 AE28:AE32 AI28:AI32 AM28:AM32 C34:C42 G34:G42 K34:K42 O34:O42 S34:S42 W34:W42 AA34:AA42 AE34:AE42 AI34:AI42 AM34:AM42 AQ17:AQ21 AU17:AU21 AY17:AY21 BC17:BC21 BG17:BG21 BK17:BK21 BO17:BO21 BS17:BS21 BW17:BW21 CA17:CA21 AQ28:AQ32 AU28:AU32 AY28:AY32 BC28:BC32 BG28:BG32 BK28:BK32 BO28:BO32 BS28:BS32 BW28:BW32 CA28:CA32 AQ34:AQ42 AU34:AU42 AY34:AY42 BC34:BC42 BG34:BG42 BK34:BK42 BO34:BO42 BS34:BS42 BW34:BW42 CA34:CA42" xr:uid="{ACCE030B-0046-4EDF-8F9C-9D82E1E14480}">
      <formula1>"　,✓"</formula1>
    </dataValidation>
  </dataValidations>
  <pageMargins left="0.7" right="0.7" top="0.75" bottom="0.75" header="0.3" footer="0.3"/>
  <pageSetup paperSize="8" scale="2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45F5FCC-74C7-4836-939E-5F92CEBDC1A5}">
          <x14:formula1>
            <xm:f>data!$A$1:$A$49</xm:f>
          </x14:formula1>
          <xm:sqref>B4</xm:sqref>
        </x14:dataValidation>
        <x14:dataValidation type="list" allowBlank="1" showInputMessage="1" showErrorMessage="1" xr:uid="{60377332-12D6-4ADF-BF08-7110E89D3CE1}">
          <x14:formula1>
            <xm:f>data!$B$1:$B$21</xm:f>
          </x14:formula1>
          <xm:sqref>B5:B7</xm:sqref>
        </x14:dataValidation>
        <x14:dataValidation type="list" allowBlank="1" showInputMessage="1" showErrorMessage="1" xr:uid="{750453F2-FA12-439E-BC50-6968C64F0E90}">
          <x14:formula1>
            <xm:f>data!$C$1:$C$13</xm:f>
          </x14:formula1>
          <xm:sqref>C22:E22 G22:I22 K22:M22 O22:Q22 S22:U22 W22:Y22 AA22:AC22 AE22:AG22 AI22:AK22 AM22:AO22 C33:E33 G33:I33 K33:M33 O33:Q33 S33:U33 W33:Y33 AA33:AC33 AE33:AG33 AI33:AK33 AM33:AO33 AQ22:AS22 AU22:AW22 AY22:BA22 BC22:BE22 BG22:BI22 BK22:BM22 BO22:BQ22 BS22:BU22 BW22:BY22 CA22:CC22 AQ33:AS33 AU33:AW33 AY33:BA33 BC33:BE33 BG33:BI33 BK33:BM33 BO33:BQ33 BS33:BU33 BW33:BY33 CA33:CC33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EB6E7-4D30-45EC-897D-1F8FD95A883B}">
  <dimension ref="A1:C49"/>
  <sheetViews>
    <sheetView workbookViewId="0">
      <selection activeCell="J14" sqref="J14"/>
    </sheetView>
  </sheetViews>
  <sheetFormatPr defaultRowHeight="13.5" x14ac:dyDescent="0.15"/>
  <cols>
    <col min="1" max="2" width="8.875" style="18"/>
    <col min="3" max="3" width="17" style="18" customWidth="1"/>
  </cols>
  <sheetData>
    <row r="1" spans="1:3" x14ac:dyDescent="0.15">
      <c r="A1" s="18" t="s">
        <v>118</v>
      </c>
      <c r="B1" s="18" t="s">
        <v>118</v>
      </c>
      <c r="C1" s="18" t="s">
        <v>46</v>
      </c>
    </row>
    <row r="2" spans="1:3" x14ac:dyDescent="0.15">
      <c r="A2" s="17" t="s">
        <v>47</v>
      </c>
      <c r="B2" s="17" t="s">
        <v>95</v>
      </c>
      <c r="C2" s="33">
        <v>44652</v>
      </c>
    </row>
    <row r="3" spans="1:3" x14ac:dyDescent="0.15">
      <c r="A3" s="17" t="s">
        <v>48</v>
      </c>
      <c r="B3" s="17" t="s">
        <v>96</v>
      </c>
      <c r="C3" s="33">
        <v>44682</v>
      </c>
    </row>
    <row r="4" spans="1:3" x14ac:dyDescent="0.15">
      <c r="A4" s="17" t="s">
        <v>49</v>
      </c>
      <c r="B4" s="17" t="s">
        <v>97</v>
      </c>
      <c r="C4" s="33">
        <v>44713</v>
      </c>
    </row>
    <row r="5" spans="1:3" x14ac:dyDescent="0.15">
      <c r="A5" s="17" t="s">
        <v>50</v>
      </c>
      <c r="B5" s="17" t="s">
        <v>98</v>
      </c>
      <c r="C5" s="33">
        <v>44743</v>
      </c>
    </row>
    <row r="6" spans="1:3" x14ac:dyDescent="0.15">
      <c r="A6" s="17" t="s">
        <v>51</v>
      </c>
      <c r="B6" s="17" t="s">
        <v>99</v>
      </c>
      <c r="C6" s="33">
        <v>44774</v>
      </c>
    </row>
    <row r="7" spans="1:3" x14ac:dyDescent="0.15">
      <c r="A7" s="17" t="s">
        <v>52</v>
      </c>
      <c r="B7" s="17" t="s">
        <v>100</v>
      </c>
      <c r="C7" s="33">
        <v>44805</v>
      </c>
    </row>
    <row r="8" spans="1:3" x14ac:dyDescent="0.15">
      <c r="A8" s="17" t="s">
        <v>53</v>
      </c>
      <c r="B8" s="17" t="s">
        <v>101</v>
      </c>
      <c r="C8" s="33">
        <v>44835</v>
      </c>
    </row>
    <row r="9" spans="1:3" x14ac:dyDescent="0.15">
      <c r="A9" s="17" t="s">
        <v>54</v>
      </c>
      <c r="B9" s="17" t="s">
        <v>102</v>
      </c>
      <c r="C9" s="33">
        <v>44866</v>
      </c>
    </row>
    <row r="10" spans="1:3" x14ac:dyDescent="0.15">
      <c r="A10" s="17" t="s">
        <v>55</v>
      </c>
      <c r="B10" s="17" t="s">
        <v>103</v>
      </c>
      <c r="C10" s="33">
        <v>44896</v>
      </c>
    </row>
    <row r="11" spans="1:3" x14ac:dyDescent="0.15">
      <c r="A11" s="17" t="s">
        <v>56</v>
      </c>
      <c r="B11" s="17" t="s">
        <v>104</v>
      </c>
      <c r="C11" s="33">
        <v>44927</v>
      </c>
    </row>
    <row r="12" spans="1:3" x14ac:dyDescent="0.15">
      <c r="A12" s="17" t="s">
        <v>57</v>
      </c>
      <c r="B12" s="17" t="s">
        <v>105</v>
      </c>
      <c r="C12" s="33">
        <v>44958</v>
      </c>
    </row>
    <row r="13" spans="1:3" x14ac:dyDescent="0.15">
      <c r="A13" s="17" t="s">
        <v>58</v>
      </c>
      <c r="B13" s="17" t="s">
        <v>106</v>
      </c>
      <c r="C13" s="33">
        <v>44986</v>
      </c>
    </row>
    <row r="14" spans="1:3" x14ac:dyDescent="0.15">
      <c r="A14" s="17" t="s">
        <v>59</v>
      </c>
      <c r="B14" s="17" t="s">
        <v>107</v>
      </c>
    </row>
    <row r="15" spans="1:3" x14ac:dyDescent="0.15">
      <c r="A15" s="17" t="s">
        <v>60</v>
      </c>
      <c r="B15" s="17" t="s">
        <v>108</v>
      </c>
    </row>
    <row r="16" spans="1:3" x14ac:dyDescent="0.15">
      <c r="A16" s="17" t="s">
        <v>61</v>
      </c>
      <c r="B16" s="17" t="s">
        <v>109</v>
      </c>
    </row>
    <row r="17" spans="1:2" x14ac:dyDescent="0.15">
      <c r="A17" s="17" t="s">
        <v>62</v>
      </c>
      <c r="B17" s="17" t="s">
        <v>110</v>
      </c>
    </row>
    <row r="18" spans="1:2" x14ac:dyDescent="0.15">
      <c r="A18" s="17" t="s">
        <v>63</v>
      </c>
      <c r="B18" s="17" t="s">
        <v>111</v>
      </c>
    </row>
    <row r="19" spans="1:2" x14ac:dyDescent="0.15">
      <c r="A19" s="17" t="s">
        <v>64</v>
      </c>
      <c r="B19" s="17" t="s">
        <v>112</v>
      </c>
    </row>
    <row r="20" spans="1:2" x14ac:dyDescent="0.15">
      <c r="A20" s="17" t="s">
        <v>65</v>
      </c>
      <c r="B20" s="17" t="s">
        <v>113</v>
      </c>
    </row>
    <row r="21" spans="1:2" x14ac:dyDescent="0.15">
      <c r="A21" s="17" t="s">
        <v>66</v>
      </c>
      <c r="B21" s="17" t="s">
        <v>114</v>
      </c>
    </row>
    <row r="22" spans="1:2" x14ac:dyDescent="0.15">
      <c r="A22" s="17" t="s">
        <v>67</v>
      </c>
    </row>
    <row r="23" spans="1:2" x14ac:dyDescent="0.15">
      <c r="A23" s="17" t="s">
        <v>68</v>
      </c>
    </row>
    <row r="24" spans="1:2" x14ac:dyDescent="0.15">
      <c r="A24" s="17" t="s">
        <v>69</v>
      </c>
    </row>
    <row r="25" spans="1:2" x14ac:dyDescent="0.15">
      <c r="A25" s="17" t="s">
        <v>70</v>
      </c>
    </row>
    <row r="26" spans="1:2" x14ac:dyDescent="0.15">
      <c r="A26" s="17" t="s">
        <v>71</v>
      </c>
    </row>
    <row r="27" spans="1:2" x14ac:dyDescent="0.15">
      <c r="A27" s="17" t="s">
        <v>72</v>
      </c>
    </row>
    <row r="28" spans="1:2" x14ac:dyDescent="0.15">
      <c r="A28" s="17" t="s">
        <v>73</v>
      </c>
    </row>
    <row r="29" spans="1:2" x14ac:dyDescent="0.15">
      <c r="A29" s="17" t="s">
        <v>74</v>
      </c>
    </row>
    <row r="30" spans="1:2" x14ac:dyDescent="0.15">
      <c r="A30" s="17" t="s">
        <v>75</v>
      </c>
    </row>
    <row r="31" spans="1:2" x14ac:dyDescent="0.15">
      <c r="A31" s="17" t="s">
        <v>76</v>
      </c>
    </row>
    <row r="32" spans="1:2" x14ac:dyDescent="0.15">
      <c r="A32" s="17" t="s">
        <v>77</v>
      </c>
    </row>
    <row r="33" spans="1:1" x14ac:dyDescent="0.15">
      <c r="A33" s="17" t="s">
        <v>78</v>
      </c>
    </row>
    <row r="34" spans="1:1" x14ac:dyDescent="0.15">
      <c r="A34" s="17" t="s">
        <v>79</v>
      </c>
    </row>
    <row r="35" spans="1:1" x14ac:dyDescent="0.15">
      <c r="A35" s="17" t="s">
        <v>80</v>
      </c>
    </row>
    <row r="36" spans="1:1" x14ac:dyDescent="0.15">
      <c r="A36" s="17" t="s">
        <v>81</v>
      </c>
    </row>
    <row r="37" spans="1:1" x14ac:dyDescent="0.15">
      <c r="A37" s="17" t="s">
        <v>82</v>
      </c>
    </row>
    <row r="38" spans="1:1" x14ac:dyDescent="0.15">
      <c r="A38" s="17" t="s">
        <v>83</v>
      </c>
    </row>
    <row r="39" spans="1:1" x14ac:dyDescent="0.15">
      <c r="A39" s="17" t="s">
        <v>84</v>
      </c>
    </row>
    <row r="40" spans="1:1" x14ac:dyDescent="0.15">
      <c r="A40" s="17" t="s">
        <v>84</v>
      </c>
    </row>
    <row r="41" spans="1:1" x14ac:dyDescent="0.15">
      <c r="A41" s="17" t="s">
        <v>85</v>
      </c>
    </row>
    <row r="42" spans="1:1" x14ac:dyDescent="0.15">
      <c r="A42" s="17" t="s">
        <v>86</v>
      </c>
    </row>
    <row r="43" spans="1:1" x14ac:dyDescent="0.15">
      <c r="A43" s="17" t="s">
        <v>87</v>
      </c>
    </row>
    <row r="44" spans="1:1" x14ac:dyDescent="0.15">
      <c r="A44" s="17" t="s">
        <v>88</v>
      </c>
    </row>
    <row r="45" spans="1:1" x14ac:dyDescent="0.15">
      <c r="A45" s="17" t="s">
        <v>89</v>
      </c>
    </row>
    <row r="46" spans="1:1" x14ac:dyDescent="0.15">
      <c r="A46" s="17" t="s">
        <v>90</v>
      </c>
    </row>
    <row r="47" spans="1:1" x14ac:dyDescent="0.15">
      <c r="A47" s="17" t="s">
        <v>91</v>
      </c>
    </row>
    <row r="48" spans="1:1" x14ac:dyDescent="0.15">
      <c r="A48" s="17" t="s">
        <v>92</v>
      </c>
    </row>
    <row r="49" spans="1:1" x14ac:dyDescent="0.15">
      <c r="A49" s="17" t="s">
        <v>93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活動報告 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2022-04-03T12:24:24Z</dcterms:created>
  <dcterms:modified xsi:type="dcterms:W3CDTF">2023-03-30T02:08:18Z</dcterms:modified>
</cp:coreProperties>
</file>